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993487B5-6D38-4A51-8055-D45A9E060FF8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ΦΙΛΟΞΕΝΙΑ Γ΄" sheetId="26" r:id="rId14"/>
    <sheet name="ΜΑΓΕΙΡΙΚΗ Γ΄" sheetId="20" r:id="rId15"/>
    <sheet name="ΣΥΝΟΔΟΣ ΒΟΥΝΟΥ Α΄" sheetId="28" r:id="rId16"/>
  </sheets>
  <definedNames>
    <definedName name="_xlnm.Print_Area" localSheetId="13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<sst xmlns="http://schemas.openxmlformats.org/spreadsheetml/2006/main" count="1428" uniqueCount="321">
  <si>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</si>
  <si>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</si>
  <si>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</si>
  <si>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</si>
  <si>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</si>
  <si>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</si>
  <si>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</si>
  <si>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</si>
  <si>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</si>
  <si>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</si>
  <si>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</si>
  <si>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</si>
  <si>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</si>
  <si>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</si>
  <si>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</si>
  <si>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</si>
  <si>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</si>
  <si>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</si>
  <si>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</si>
  <si>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</si>
  <si>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</si>
  <si>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</si>
  <si>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</si>
  <si>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</si>
  <si>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</si>
  <si>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</si>
  <si>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</si>
  <si>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</si>
  <si>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</si>
  <si>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</si>
  <si>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</si>
  <si>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</si>
  <si>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</si>
  <si>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</si>
  <si>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</si>
  <si>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</si>
  <si>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</si>
  <si>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</si>
  <si>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</si>
  <si>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</si>
  <si>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</si>
  <si>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</si>
  <si>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</si>
  <si>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</si>
  <si>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</si>
  <si>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</si>
  <si>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</si>
  <si>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</si>
  <si>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</si>
  <si>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</si>
  <si>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</si>
  <si>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</si>
  <si>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</si>
  <si>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</si>
  <si>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</si>
  <si>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</si>
  <si>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</si>
  <si>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</si>
  <si>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</si>
  <si>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</si>
  <si>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</si>
  <si>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</si>
  <si>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</si>
  <si>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</si>
  <si>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</si>
  <si>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</si>
  <si>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</si>
  <si>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</si>
  <si>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</si>
  <si>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</si>
  <si>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</si>
  <si>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</si>
  <si>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</si>
  <si>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</si>
  <si>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</si>
  <si>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</si>
  <si>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</si>
  <si>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</si>
  <si>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</si>
  <si>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</si>
  <si>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</si>
  <si>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</si>
  <si>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</si>
  <si>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</si>
  <si>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</si>
  <si>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</si>
  <si>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</si>
  <si>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</si>
  <si>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</si>
  <si>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</si>
  <si>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</si>
  <si>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</si>
  <si>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</si>
  <si>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</si>
  <si>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</si>
  <si>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</si>
  <si>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</si>
  <si>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</si>
  <si>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</si>
  <si>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</si>
  <si>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</si>
  <si>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</si>
  <si>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</si>
  <si>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</si>
  <si>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</si>
  <si>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</si>
  <si>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</si>
  <si>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</si>
  <si>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</si>
  <si>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</si>
  <si>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</si>
  <si>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</si>
  <si>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</si>
  <si>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</si>
  <si>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</si>
  <si>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</si>
  <si>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</si>
  <si>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</si>
  <si>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</si>
  <si>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</si>
  <si>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</si>
  <si>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</si>
  <si>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</si>
  <si>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</si>
  <si>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</si>
  <si>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</si>
  <si>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</si>
  <si>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</si>
  <si>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</si>
  <si>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</si>
  <si>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</si>
  <si>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</si>
  <si>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</si>
  <si>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</si>
  <si>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</si>
  <si>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</si>
  <si>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</si>
  <si>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</si>
  <si>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</si>
  <si>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</si>
  <si>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</si>
  <si>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</si>
  <si>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</si>
  <si>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</si>
  <si>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</si>
  <si>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</si>
  <si>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</si>
  <si>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</si>
  <si>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</si>
  <si>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</si>
  <si>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</si>
  <si>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</si>
  <si>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</si>
  <si>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</si>
  <si>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</si>
  <si>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</si>
  <si>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</si>
  <si>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</si>
  <si>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</si>
  <si>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</si>
  <si>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</si>
  <si>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</si>
  <si>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</si>
  <si>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</si>
  <si>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</si>
  <si>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</si>
  <si>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</si>
  <si>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</si>
  <si>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</si>
  <si>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</si>
  <si>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</si>
  <si>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</si>
  <si>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</si>
  <si>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</si>
  <si>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</si>
  <si>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</si>
  <si>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</si>
  <si>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</si>
  <si>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</si>
  <si>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</si>
  <si>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</si>
  <si>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</si>
  <si>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</si>
  <si>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</si>
  <si>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</si>
  <si>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</si>
  <si>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</si>
  <si>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</si>
  <si>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</si>
  <si>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</si>
  <si>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</si>
  <si>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</si>
  <si>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</si>
  <si>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</si>
  <si>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</si>
  <si>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</si>
  <si>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</si>
  <si>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</si>
  <si>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</si>
  <si>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</si>
  <si>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</si>
  <si>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</si>
  <si>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</si>
  <si>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</si>
  <si>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</si>
  <si>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</si>
  <si>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</si>
  <si>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</si>
  <si>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</si>
  <si>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</si>
  <si>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</si>
  <si>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</si>
  <si>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</si>
  <si>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</si>
  <si>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</si>
  <si>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</si>
  <si>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</si>
  <si>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</si>
  <si>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</si>
  <si>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</si>
  <si>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</si>
  <si>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</si>
  <si>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</si>
  <si>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</si>
  <si>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</si>
  <si>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</si>
  <si>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</si>
  <si>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</si>
  <si>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</si>
  <si>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</si>
  <si>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</si>
  <si>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</si>
  <si>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</si>
  <si>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</si>
  <si>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</si>
  <si>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</si>
  <si>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</si>
  <si>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</si>
  <si>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</si>
  <si>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</si>
  <si>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</si>
  <si>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</si>
  <si>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ΕΒΔΟΜΑΔΙΑΙΟ ΩΡΟΛΟΓΙΟ ΠΡΟΓΡΑΜΜΑ 2024 Α</t>
  </si>
  <si>
    <t>ΠΡΑΚΤΙΚΗ ΕΦΑΡΜΟΓΗ ΣΤΗΝ ΕΙΔΙΚΟΤΗΤΑ Ε</t>
  </si>
  <si>
    <t>ΔΙΑΤΡΟΦΗ Θ</t>
  </si>
  <si>
    <t xml:space="preserve">ΔΙΑΤΡΟΦΗ Θ </t>
  </si>
  <si>
    <t>ΑΘΛΗΤΙΣΜΟΣ ΚΑΙ ΔΙΑΤΡΟΦΗ Θ</t>
  </si>
  <si>
    <t>ΟΡΓΑΝΩΣΗ ΚΑΙ ΔΙΟΙΚΗΣΗ ΔΙΑΙΤΟΛΟΓΙΚΩΝ ΧΩΡΩΝ Θ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</si>
  <si>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</si>
  <si>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</si>
  <si>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</si>
  <si>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</si>
  <si>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</si>
  <si>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</si>
  <si>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</si>
  <si>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</si>
  <si>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</si>
  <si>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</si>
  <si>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</si>
  <si>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</si>
  <si>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</si>
  <si>
    <t>ΗΡΩΙΔΟΥ ΑΝΝΑ</t>
  </si>
  <si>
    <t>ΑΓΓΛΙΚΑ - A</t>
  </si>
  <si>
    <t>ΑΓΓΛΙΚΑ- A</t>
  </si>
  <si>
    <t xml:space="preserve"> ΗΡΩΙΔΟΥ</t>
  </si>
  <si>
    <t>ΗΡΩΙΔΟΥ</t>
  </si>
  <si>
    <t xml:space="preserve"> ΓΕΩΡΓΙΑΔΗΣ</t>
  </si>
  <si>
    <t>ΓΕΩΡΓΙΑΔΗΣ</t>
  </si>
  <si>
    <t xml:space="preserve"> ΓΕΡΟΔΗΜΟΥ </t>
  </si>
  <si>
    <t xml:space="preserve">ΓΕΡΟΔΗΜΟΥ </t>
  </si>
  <si>
    <t xml:space="preserve"> ΗΡΩΙΔΟΥ </t>
  </si>
  <si>
    <t xml:space="preserve"> ΑΝΑΠΛΗΡΩΣΗ </t>
  </si>
  <si>
    <t>ΚΥΛΙΝΔΡΗΣ</t>
  </si>
  <si>
    <t xml:space="preserve"> ΚΥΛΙΝΔΡΗΣ</t>
  </si>
  <si>
    <t>ΑΓΓΛΙΚΑ  - Α</t>
  </si>
  <si>
    <t>ΤΕΧΝΗ ΜΑΓΕΙΡΙΚΗΣ Ε- Α</t>
  </si>
  <si>
    <t xml:space="preserve"> ΣΤΑΥΡΟΥΛΑΚΗ </t>
  </si>
  <si>
    <t xml:space="preserve"> ΔΗΜΗΤΡΙΑΔΗ ΑΝΝΑ</t>
  </si>
  <si>
    <t xml:space="preserve"> ΡΟΥΣΣΟΥ</t>
  </si>
  <si>
    <t xml:space="preserve"> ΚΤΙΣΤΑΚΗ </t>
  </si>
  <si>
    <t xml:space="preserve">ΚΤΙΣΤΑΚΗ </t>
  </si>
  <si>
    <t xml:space="preserve"> ΚΟΥΡΓΙΑΝΤΑΚΗ ΧΑΡΑ</t>
  </si>
  <si>
    <t xml:space="preserve"> ΚΑΣΤΕΛΙΑΝΟΥ</t>
  </si>
  <si>
    <t>ΚΑΣΤΕΛΙΑΝΟΥ</t>
  </si>
  <si>
    <t>ΔΙΑΤΡΟΦΗ Α</t>
  </si>
  <si>
    <t>ΧΑΡΙΤΑΚΗΣ</t>
  </si>
  <si>
    <t>ΑΝΑΤΟΜΙΑ , ΦΥΣΙΟΛΟΓΙΑ ΚΑΙ ΔΙΑΤΡΟΦΗ Θ</t>
  </si>
  <si>
    <t>ΣΤΑΓΑΚΗΣ</t>
  </si>
  <si>
    <t>ΑΝΑΤΟΜΙΑ , ΦΥΣΙΟΛΟΓΙΑ ΚΑΙ ΔΙΑΤΡΟΦΗ Ε</t>
  </si>
  <si>
    <t>ΑΝΑΤΟΜΙΑ , ΦΥΣΙΟΛΟΓΙΑ ΚΑΙ ΔΙΑΤΡΟΦΗ  Ε</t>
  </si>
  <si>
    <t>ΠΡΟΣΤΑΣΙΑ ΟΡΕΙΝΟΥ ΠΕΡΙΒΑΛΛΟΝΤΟΣ Ε Α</t>
  </si>
  <si>
    <t>ΑΓΓΛΙΚΑ Θ / ΓΑΛΛΙΚΑ</t>
  </si>
  <si>
    <t>ΗΡΩΙΔΟΥ ΑΝΝΑ/ ΔΗΜΗΤΡΙΑΔΗ</t>
  </si>
  <si>
    <t>ΚΛΙΝΙΚΗ ΠΑΘΟΛΟΓΙΑ</t>
  </si>
  <si>
    <t>ΣΥΝΟΔΟΣ ΒΟΥΝΟΥ (Β΄ Εξάμηνο)   15/04/2024 - 19/04/2024</t>
  </si>
  <si>
    <t xml:space="preserve"> ΑΝΑΠΛΗΡΩΣΗ - ΣΥΝΔΙΔΑΣΚΑΛΙΑ ΜΕ ΔΙΑΤΡΟΦΟΛΟΓΟΥΣ</t>
  </si>
  <si>
    <t>ΚΥΛΙΝΔΡΗΣ - ΡΟΥΣΣΟΥ</t>
  </si>
  <si>
    <t>ΣΤΕΛΕΧΟΣ ΔΙΑΤΡΟΦΗΣ ΚΑΙ ΔΙΑΙΤΟΛΟΓΙΑΣ (Δ' ΕΞΑΜΗΝΟ)  15/04/2024- 19/04/2024</t>
  </si>
  <si>
    <t>ΓΑΛΛΙΚΑ  Θ  ΤΕ</t>
  </si>
  <si>
    <t>ΓΑΛΛΙΚΑ Θ ΤΕ</t>
  </si>
  <si>
    <t>ΤΕΧΝΙΚΟΣ ΜΑΓΕΙΡΙΚΗΣ ΤΕΧΝΗΣ-ΑΡΧΙΜΑΓΕΙΡΑΣ (CHEF) (Δ΄ Εξάμηνο) 15/04/2024 - 19/04/2024</t>
  </si>
  <si>
    <t>ΔΙΑΓΩΝΙΣΜΟΣ ΜΑΓΕΙΡΙΚΗΣ</t>
  </si>
  <si>
    <t>ΤΕΧΝΗ ΜΑΓΕΙΡΙΚΗΣ ΔΙΑΓΩΝΙΣΜΟΣ ΜΑΓΕΙΡΙΚΗΣ</t>
  </si>
  <si>
    <t>ΚΥΛΙΝΔΡΗΣ/ ΡΟΥΣΣΟΥ</t>
  </si>
  <si>
    <t xml:space="preserve"> ΚΥΛΙΝΔΡΗΣ/ ΡΟΥΣΣΟΥ</t>
  </si>
  <si>
    <t xml:space="preserve"> ΚΥΛΙΝΔΡΗΣ ΡΟΥΣΣΟΥ</t>
  </si>
  <si>
    <t xml:space="preserve">ΠΡΑΚΤΙΚΗ ΑΣΚΗΣΗ </t>
  </si>
  <si>
    <t xml:space="preserve"> ΑΡΚΑΔΙΑΝΟΥ/ΚΟΥΡΓΙΑΝΤΑΚΗ</t>
  </si>
  <si>
    <t xml:space="preserve"> ΑΡΚΑΔΙΑΝΟΥ/ΚΟΥΡΓΙΑΝΤΑΚΗ/ ΡΟΥΣΣΟΥ</t>
  </si>
  <si>
    <t xml:space="preserve"> ΑΡΚΑΔΙΑΝΟΥ// ΡΟΥΣΣΟΥ</t>
  </si>
  <si>
    <t>ΣΤΕΛΕΧΟΣ ΦΙΛΟΞΕΝΙΑΣ (Γ΄ Εξάμηνο)  15/04/2024 - 19/04/2024</t>
  </si>
  <si>
    <t>ΠΡΑΚΤΙΚΗ ΑΣΚΗΣΗ*  ΔΙΑΓΩΝΙΣΜΟΣ</t>
  </si>
  <si>
    <t>ΚΟΥΡΓΙΑΝΤΑΚΗ/ ΡΟΥΣΣΟΥ</t>
  </si>
  <si>
    <t xml:space="preserve"> ΚΟΥΡΓΙΑΝΤΑΚΗ/ ΡΟΥΣΣΟΥ</t>
  </si>
  <si>
    <t>/ΚΟΥΡΓΙΑΝΤΑΚΗ/ ΡΟΥΣΣΟΥ</t>
  </si>
  <si>
    <t>ΠΡΑΚΤΙΚΗ ΑΣΚΗΣΗ *ΔΙΑΓΩΝΙΣΜΟΣ</t>
  </si>
  <si>
    <t>ΑΡΚΑΔΙΑΝΟΥ / ΡΟΥΣΣΟΥ</t>
  </si>
  <si>
    <t>ΦΑΡΜΑΚΟΛΟΓΙΑ -ΨΥΧΟΛΟΓΙΑ</t>
  </si>
  <si>
    <t>ΑΛΙΓΙΖΑΚΗΣ- ΜΑΖΑΝΑΚΗ</t>
  </si>
  <si>
    <t>ΦΑΡΜΑΚΟΛΟΓΙΑ- ΨΥΧΟΛΟΓΙΑ</t>
  </si>
  <si>
    <t>ΚΛΙΝΙΚΗ ΠΑΘΟΛΟΓΙΑ- ΨΥΧΟΛΟΓΙΑ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</si>
</sst>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4" fillId="0" borderId="0" xfId="0" applyFont="1"/>
    <xf numFmtId="0" fontId="0" fillId="7" borderId="0" xfId="0" applyFill="1"/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94" t="s">
        <v>174</v>
      </c>
      <c r="D8" s="95"/>
      <c r="E8" s="96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91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92"/>
      <c r="C12" s="64" t="s">
        <v>33</v>
      </c>
      <c r="D12" s="7" t="s">
        <v>186</v>
      </c>
      <c r="E12" s="59" t="s">
        <v>185</v>
      </c>
    </row>
    <row r="13" spans="2:5" x14ac:dyDescent="0.25">
      <c r="B13" s="97" t="s">
        <v>195</v>
      </c>
      <c r="C13" s="64" t="s">
        <v>31</v>
      </c>
      <c r="D13" s="7"/>
      <c r="E13" s="59" t="s">
        <v>185</v>
      </c>
    </row>
    <row r="14" spans="2:5" ht="30" x14ac:dyDescent="0.25">
      <c r="B14" s="92"/>
      <c r="C14" s="64" t="s">
        <v>34</v>
      </c>
      <c r="D14" s="7" t="s">
        <v>188</v>
      </c>
      <c r="E14" s="59" t="s">
        <v>155</v>
      </c>
    </row>
    <row r="15" spans="2:5" x14ac:dyDescent="0.25">
      <c r="B15" s="91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92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91" t="s">
        <v>150</v>
      </c>
      <c r="C19" s="102" t="s">
        <v>31</v>
      </c>
      <c r="D19" s="98" t="s">
        <v>192</v>
      </c>
      <c r="E19" s="100" t="s">
        <v>193</v>
      </c>
    </row>
    <row r="20" spans="2:5" ht="22.5" customHeight="1" x14ac:dyDescent="0.25">
      <c r="B20" s="93"/>
      <c r="C20" s="103"/>
      <c r="D20" s="99"/>
      <c r="E20" s="101"/>
    </row>
    <row r="21" spans="2:5" ht="26.25" customHeight="1" x14ac:dyDescent="0.25">
      <c r="B21" s="92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opLeftCell="A13" zoomScaleNormal="100" workbookViewId="0">
      <selection activeCell="F28" sqref="F28:F29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2" t="s">
        <v>241</v>
      </c>
      <c r="B1" s="112"/>
      <c r="C1" s="112"/>
      <c r="D1" s="112"/>
      <c r="E1" s="112"/>
      <c r="F1" s="112"/>
    </row>
    <row r="2" spans="1:6" ht="33" customHeight="1" x14ac:dyDescent="0.25">
      <c r="A2" s="113" t="s">
        <v>297</v>
      </c>
      <c r="B2" s="113"/>
      <c r="C2" s="113"/>
      <c r="D2" s="113"/>
      <c r="E2" s="113"/>
      <c r="F2" s="113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9" t="s">
        <v>295</v>
      </c>
      <c r="C4" s="106"/>
      <c r="D4" s="106"/>
      <c r="E4" s="106"/>
      <c r="F4" s="106"/>
    </row>
    <row r="5" spans="1:6" ht="25.15" customHeight="1" x14ac:dyDescent="0.25">
      <c r="A5" s="80" t="s">
        <v>233</v>
      </c>
      <c r="B5" s="109"/>
      <c r="C5" s="106"/>
      <c r="D5" s="106"/>
      <c r="E5" s="106"/>
      <c r="F5" s="106"/>
    </row>
    <row r="6" spans="1:6" ht="25.15" customHeight="1" x14ac:dyDescent="0.25">
      <c r="A6" s="77" t="s">
        <v>239</v>
      </c>
      <c r="B6" s="104" t="s">
        <v>296</v>
      </c>
      <c r="C6" s="104"/>
      <c r="D6" s="104"/>
      <c r="E6" s="104"/>
      <c r="F6" s="104"/>
    </row>
    <row r="7" spans="1:6" ht="25.15" customHeight="1" x14ac:dyDescent="0.25">
      <c r="A7" s="78"/>
      <c r="B7" s="105"/>
      <c r="C7" s="105"/>
      <c r="D7" s="105"/>
      <c r="E7" s="105"/>
      <c r="F7" s="105"/>
    </row>
    <row r="8" spans="1:6" ht="25.15" customHeight="1" x14ac:dyDescent="0.25">
      <c r="A8" s="79"/>
      <c r="B8" s="109" t="s">
        <v>295</v>
      </c>
      <c r="C8" s="108" t="s">
        <v>243</v>
      </c>
      <c r="D8" s="116" t="s">
        <v>247</v>
      </c>
      <c r="E8" s="108" t="s">
        <v>244</v>
      </c>
      <c r="F8" s="108" t="s">
        <v>317</v>
      </c>
    </row>
    <row r="9" spans="1:6" ht="25.15" customHeight="1" x14ac:dyDescent="0.25">
      <c r="A9" s="80" t="s">
        <v>31</v>
      </c>
      <c r="B9" s="109"/>
      <c r="C9" s="108"/>
      <c r="D9" s="117"/>
      <c r="E9" s="108"/>
      <c r="F9" s="108"/>
    </row>
    <row r="10" spans="1:6" ht="25.15" customHeight="1" x14ac:dyDescent="0.25">
      <c r="A10" s="77" t="s">
        <v>234</v>
      </c>
      <c r="B10" s="104" t="s">
        <v>296</v>
      </c>
      <c r="C10" s="104" t="s">
        <v>280</v>
      </c>
      <c r="D10" s="118" t="s">
        <v>281</v>
      </c>
      <c r="E10" s="104" t="s">
        <v>283</v>
      </c>
      <c r="F10" s="104" t="s">
        <v>318</v>
      </c>
    </row>
    <row r="11" spans="1:6" ht="25.15" customHeight="1" x14ac:dyDescent="0.25">
      <c r="A11" s="78"/>
      <c r="B11" s="105"/>
      <c r="C11" s="105"/>
      <c r="D11" s="107"/>
      <c r="E11" s="105"/>
      <c r="F11" s="105"/>
    </row>
    <row r="12" spans="1:6" ht="25.15" customHeight="1" x14ac:dyDescent="0.25">
      <c r="A12" s="79"/>
      <c r="B12" s="109" t="s">
        <v>295</v>
      </c>
      <c r="C12" s="108" t="s">
        <v>243</v>
      </c>
      <c r="D12" s="116" t="s">
        <v>247</v>
      </c>
      <c r="E12" s="110" t="s">
        <v>245</v>
      </c>
      <c r="F12" s="108" t="s">
        <v>319</v>
      </c>
    </row>
    <row r="13" spans="1:6" ht="25.15" customHeight="1" x14ac:dyDescent="0.25">
      <c r="A13" s="80" t="s">
        <v>32</v>
      </c>
      <c r="B13" s="109"/>
      <c r="C13" s="108"/>
      <c r="D13" s="117"/>
      <c r="E13" s="111"/>
      <c r="F13" s="108"/>
    </row>
    <row r="14" spans="1:6" ht="25.15" customHeight="1" x14ac:dyDescent="0.25">
      <c r="A14" s="77" t="s">
        <v>235</v>
      </c>
      <c r="B14" s="104" t="s">
        <v>296</v>
      </c>
      <c r="C14" s="104" t="s">
        <v>279</v>
      </c>
      <c r="D14" s="118" t="s">
        <v>281</v>
      </c>
      <c r="E14" s="104" t="s">
        <v>283</v>
      </c>
      <c r="F14" s="104" t="s">
        <v>318</v>
      </c>
    </row>
    <row r="15" spans="1:6" ht="25.15" customHeight="1" x14ac:dyDescent="0.25">
      <c r="A15" s="78"/>
      <c r="B15" s="105"/>
      <c r="C15" s="105"/>
      <c r="D15" s="107"/>
      <c r="E15" s="105"/>
      <c r="F15" s="105"/>
    </row>
    <row r="16" spans="1:6" ht="25.15" customHeight="1" x14ac:dyDescent="0.25">
      <c r="A16" s="79"/>
      <c r="B16" s="109" t="s">
        <v>295</v>
      </c>
      <c r="C16" s="108" t="s">
        <v>243</v>
      </c>
      <c r="D16" s="116" t="s">
        <v>247</v>
      </c>
      <c r="E16" s="110" t="s">
        <v>244</v>
      </c>
      <c r="F16" s="108" t="s">
        <v>320</v>
      </c>
    </row>
    <row r="17" spans="1:6" ht="25.15" customHeight="1" x14ac:dyDescent="0.25">
      <c r="A17" s="80" t="s">
        <v>33</v>
      </c>
      <c r="B17" s="109"/>
      <c r="C17" s="108"/>
      <c r="D17" s="117"/>
      <c r="E17" s="111"/>
      <c r="F17" s="108"/>
    </row>
    <row r="18" spans="1:6" ht="25.15" customHeight="1" x14ac:dyDescent="0.25">
      <c r="A18" s="77" t="s">
        <v>236</v>
      </c>
      <c r="B18" s="104" t="s">
        <v>296</v>
      </c>
      <c r="C18" s="104" t="s">
        <v>279</v>
      </c>
      <c r="D18" s="118" t="s">
        <v>281</v>
      </c>
      <c r="E18" s="104" t="s">
        <v>282</v>
      </c>
      <c r="F18" s="104" t="s">
        <v>318</v>
      </c>
    </row>
    <row r="19" spans="1:6" ht="25.15" customHeight="1" x14ac:dyDescent="0.25">
      <c r="A19" s="78"/>
      <c r="B19" s="105"/>
      <c r="C19" s="105"/>
      <c r="D19" s="107"/>
      <c r="E19" s="105"/>
      <c r="F19" s="105"/>
    </row>
    <row r="20" spans="1:6" ht="25.15" customHeight="1" x14ac:dyDescent="0.25">
      <c r="A20" s="79"/>
      <c r="B20" s="109" t="s">
        <v>295</v>
      </c>
      <c r="C20" s="110" t="s">
        <v>246</v>
      </c>
      <c r="D20" s="116" t="s">
        <v>247</v>
      </c>
      <c r="E20" s="110" t="s">
        <v>284</v>
      </c>
      <c r="F20" s="108" t="s">
        <v>293</v>
      </c>
    </row>
    <row r="21" spans="1:6" ht="25.15" customHeight="1" x14ac:dyDescent="0.25">
      <c r="A21" s="80" t="s">
        <v>34</v>
      </c>
      <c r="B21" s="109"/>
      <c r="C21" s="111"/>
      <c r="D21" s="117"/>
      <c r="E21" s="111"/>
      <c r="F21" s="108"/>
    </row>
    <row r="22" spans="1:6" ht="25.15" customHeight="1" x14ac:dyDescent="0.25">
      <c r="A22" s="77" t="s">
        <v>237</v>
      </c>
      <c r="B22" s="104" t="s">
        <v>296</v>
      </c>
      <c r="C22" s="104" t="s">
        <v>279</v>
      </c>
      <c r="D22" s="118" t="s">
        <v>281</v>
      </c>
      <c r="E22" s="104" t="s">
        <v>282</v>
      </c>
      <c r="F22" s="104" t="s">
        <v>318</v>
      </c>
    </row>
    <row r="23" spans="1:6" ht="25.15" customHeight="1" x14ac:dyDescent="0.25">
      <c r="A23" s="78"/>
      <c r="B23" s="105"/>
      <c r="C23" s="105"/>
      <c r="D23" s="107"/>
      <c r="E23" s="105"/>
      <c r="F23" s="105"/>
    </row>
    <row r="24" spans="1:6" ht="25.15" customHeight="1" x14ac:dyDescent="0.25">
      <c r="A24" s="79"/>
      <c r="B24" s="109" t="s">
        <v>295</v>
      </c>
      <c r="C24" s="110" t="s">
        <v>246</v>
      </c>
      <c r="D24" s="116" t="s">
        <v>247</v>
      </c>
      <c r="E24" s="110" t="s">
        <v>284</v>
      </c>
      <c r="F24" s="109" t="s">
        <v>319</v>
      </c>
    </row>
    <row r="25" spans="1:6" ht="25.15" customHeight="1" x14ac:dyDescent="0.25">
      <c r="A25" s="80" t="s">
        <v>35</v>
      </c>
      <c r="B25" s="109"/>
      <c r="C25" s="111"/>
      <c r="D25" s="117"/>
      <c r="E25" s="111"/>
      <c r="F25" s="109"/>
    </row>
    <row r="26" spans="1:6" ht="25.15" customHeight="1" x14ac:dyDescent="0.25">
      <c r="A26" s="77" t="s">
        <v>238</v>
      </c>
      <c r="B26" s="104" t="s">
        <v>296</v>
      </c>
      <c r="C26" s="104" t="s">
        <v>279</v>
      </c>
      <c r="D26" s="118" t="s">
        <v>281</v>
      </c>
      <c r="E26" s="104" t="s">
        <v>282</v>
      </c>
      <c r="F26" s="104" t="s">
        <v>318</v>
      </c>
    </row>
    <row r="27" spans="1:6" ht="25.15" customHeight="1" x14ac:dyDescent="0.25">
      <c r="A27" s="78"/>
      <c r="B27" s="105"/>
      <c r="C27" s="105"/>
      <c r="D27" s="107"/>
      <c r="E27" s="105"/>
      <c r="F27" s="105"/>
    </row>
    <row r="28" spans="1:6" ht="23.25" customHeight="1" x14ac:dyDescent="0.25">
      <c r="A28" s="79"/>
      <c r="B28" s="109" t="s">
        <v>295</v>
      </c>
      <c r="C28" s="114" t="s">
        <v>246</v>
      </c>
      <c r="D28" s="116" t="s">
        <v>247</v>
      </c>
      <c r="E28" s="106"/>
      <c r="F28" s="106"/>
    </row>
    <row r="29" spans="1:6" ht="23.25" x14ac:dyDescent="0.25">
      <c r="A29" s="80" t="s">
        <v>36</v>
      </c>
      <c r="B29" s="109"/>
      <c r="C29" s="115"/>
      <c r="D29" s="117"/>
      <c r="E29" s="106"/>
      <c r="F29" s="106"/>
    </row>
    <row r="30" spans="1:6" ht="15.75" x14ac:dyDescent="0.25">
      <c r="A30" s="77" t="s">
        <v>240</v>
      </c>
      <c r="B30" s="104" t="s">
        <v>296</v>
      </c>
      <c r="C30" s="104" t="s">
        <v>279</v>
      </c>
      <c r="D30" s="118" t="s">
        <v>281</v>
      </c>
      <c r="E30" s="104"/>
      <c r="F30" s="104"/>
    </row>
    <row r="31" spans="1:6" ht="15.75" x14ac:dyDescent="0.25">
      <c r="A31" s="78"/>
      <c r="B31" s="105"/>
      <c r="C31" s="105"/>
      <c r="D31" s="107"/>
      <c r="E31" s="105"/>
      <c r="F31" s="105"/>
    </row>
  </sheetData>
  <mergeCells count="72">
    <mergeCell ref="B4:B5"/>
    <mergeCell ref="B6:B7"/>
    <mergeCell ref="C28:C29"/>
    <mergeCell ref="C30:C31"/>
    <mergeCell ref="D28:D29"/>
    <mergeCell ref="D30:D31"/>
    <mergeCell ref="C20:C21"/>
    <mergeCell ref="C24:C25"/>
    <mergeCell ref="C26:C27"/>
    <mergeCell ref="B20:B21"/>
    <mergeCell ref="B16:B17"/>
    <mergeCell ref="B8:B9"/>
    <mergeCell ref="B12:B13"/>
    <mergeCell ref="B18:B19"/>
    <mergeCell ref="B10:B11"/>
    <mergeCell ref="C10:C11"/>
    <mergeCell ref="C12:C13"/>
    <mergeCell ref="F12:F13"/>
    <mergeCell ref="F14:F15"/>
    <mergeCell ref="E16:E17"/>
    <mergeCell ref="F10:F11"/>
    <mergeCell ref="D10:D11"/>
    <mergeCell ref="F16:F17"/>
    <mergeCell ref="D12:D13"/>
    <mergeCell ref="E12:E13"/>
    <mergeCell ref="E10:E11"/>
    <mergeCell ref="E14:E15"/>
    <mergeCell ref="F18:F19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6:C17"/>
    <mergeCell ref="F24:F25"/>
    <mergeCell ref="D22:D23"/>
    <mergeCell ref="D20:D21"/>
    <mergeCell ref="E22:E23"/>
    <mergeCell ref="F22:F23"/>
    <mergeCell ref="F20:F21"/>
    <mergeCell ref="E20:E21"/>
    <mergeCell ref="E24:E25"/>
    <mergeCell ref="F28:F29"/>
    <mergeCell ref="F30:F31"/>
    <mergeCell ref="B28:B29"/>
    <mergeCell ref="B30:B31"/>
    <mergeCell ref="F26:F27"/>
    <mergeCell ref="E28:E29"/>
    <mergeCell ref="E30:E31"/>
    <mergeCell ref="E26:E27"/>
    <mergeCell ref="E18:E19"/>
    <mergeCell ref="D24:D25"/>
    <mergeCell ref="B14:B15"/>
    <mergeCell ref="B22:B23"/>
    <mergeCell ref="B26:B27"/>
    <mergeCell ref="D26:D27"/>
    <mergeCell ref="D14:D15"/>
    <mergeCell ref="D18:D19"/>
    <mergeCell ref="D16:D17"/>
    <mergeCell ref="B24:B25"/>
    <mergeCell ref="C14:C15"/>
    <mergeCell ref="C22:C23"/>
    <mergeCell ref="C18:C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topLeftCell="A16" zoomScaleNormal="100" workbookViewId="0">
      <selection activeCell="D30" sqref="D30:D3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12" t="s">
        <v>242</v>
      </c>
      <c r="B1" s="112"/>
      <c r="C1" s="112"/>
      <c r="D1" s="112"/>
      <c r="E1" s="112"/>
      <c r="F1" s="112"/>
    </row>
    <row r="2" spans="1:9" ht="33" customHeight="1" x14ac:dyDescent="0.25">
      <c r="A2" s="113" t="s">
        <v>310</v>
      </c>
      <c r="B2" s="113"/>
      <c r="C2" s="113"/>
      <c r="D2" s="113"/>
      <c r="E2" s="113"/>
      <c r="F2" s="113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6"/>
      <c r="C4" s="126"/>
      <c r="D4" s="106"/>
      <c r="E4" s="106"/>
      <c r="F4" s="106"/>
    </row>
    <row r="5" spans="1:9" ht="25.15" customHeight="1" x14ac:dyDescent="0.25">
      <c r="A5" s="82" t="s">
        <v>233</v>
      </c>
      <c r="B5" s="127"/>
      <c r="C5" s="127"/>
      <c r="D5" s="106"/>
      <c r="E5" s="106"/>
      <c r="F5" s="106"/>
    </row>
    <row r="6" spans="1:9" ht="25.15" customHeight="1" x14ac:dyDescent="0.25">
      <c r="A6" s="83" t="s">
        <v>239</v>
      </c>
      <c r="B6" s="104"/>
      <c r="C6" s="104"/>
      <c r="D6" s="104"/>
      <c r="E6" s="104"/>
      <c r="F6" s="104"/>
    </row>
    <row r="7" spans="1:9" ht="25.15" customHeight="1" x14ac:dyDescent="0.25">
      <c r="A7" s="84"/>
      <c r="B7" s="105"/>
      <c r="C7" s="105"/>
      <c r="D7" s="105"/>
      <c r="E7" s="105"/>
      <c r="F7" s="105"/>
    </row>
    <row r="8" spans="1:9" ht="25.15" customHeight="1" x14ac:dyDescent="0.25">
      <c r="A8" s="81"/>
      <c r="B8" s="114" t="s">
        <v>306</v>
      </c>
      <c r="C8" s="114" t="s">
        <v>306</v>
      </c>
      <c r="D8" s="114" t="s">
        <v>306</v>
      </c>
      <c r="E8" s="108" t="s">
        <v>253</v>
      </c>
      <c r="F8" s="114" t="s">
        <v>311</v>
      </c>
    </row>
    <row r="9" spans="1:9" ht="25.15" customHeight="1" x14ac:dyDescent="0.25">
      <c r="A9" s="82" t="s">
        <v>31</v>
      </c>
      <c r="B9" s="115"/>
      <c r="C9" s="115"/>
      <c r="D9" s="115"/>
      <c r="E9" s="108"/>
      <c r="F9" s="115"/>
    </row>
    <row r="10" spans="1:9" ht="25.15" customHeight="1" x14ac:dyDescent="0.25">
      <c r="A10" s="83" t="s">
        <v>234</v>
      </c>
      <c r="B10" s="104" t="s">
        <v>307</v>
      </c>
      <c r="C10" s="104" t="s">
        <v>308</v>
      </c>
      <c r="D10" s="104" t="s">
        <v>309</v>
      </c>
      <c r="E10" s="104" t="s">
        <v>270</v>
      </c>
      <c r="F10" s="104" t="s">
        <v>312</v>
      </c>
    </row>
    <row r="11" spans="1:9" ht="25.15" customHeight="1" x14ac:dyDescent="0.25">
      <c r="A11" s="84"/>
      <c r="B11" s="105"/>
      <c r="C11" s="105"/>
      <c r="D11" s="105"/>
      <c r="E11" s="105"/>
      <c r="F11" s="105"/>
    </row>
    <row r="12" spans="1:9" ht="25.15" customHeight="1" x14ac:dyDescent="0.25">
      <c r="A12" s="81"/>
      <c r="B12" s="114" t="s">
        <v>306</v>
      </c>
      <c r="C12" s="114" t="s">
        <v>306</v>
      </c>
      <c r="D12" s="114" t="s">
        <v>306</v>
      </c>
      <c r="E12" s="108" t="s">
        <v>180</v>
      </c>
      <c r="F12" s="114" t="s">
        <v>311</v>
      </c>
      <c r="I12" s="74"/>
    </row>
    <row r="13" spans="1:9" ht="25.15" customHeight="1" x14ac:dyDescent="0.25">
      <c r="A13" s="82" t="s">
        <v>32</v>
      </c>
      <c r="B13" s="115"/>
      <c r="C13" s="115"/>
      <c r="D13" s="115"/>
      <c r="E13" s="108"/>
      <c r="F13" s="115"/>
      <c r="I13" s="74"/>
    </row>
    <row r="14" spans="1:9" ht="25.15" customHeight="1" x14ac:dyDescent="0.25">
      <c r="A14" s="83" t="s">
        <v>235</v>
      </c>
      <c r="B14" s="104" t="s">
        <v>307</v>
      </c>
      <c r="C14" s="104" t="s">
        <v>308</v>
      </c>
      <c r="D14" s="104" t="s">
        <v>309</v>
      </c>
      <c r="E14" s="104" t="s">
        <v>270</v>
      </c>
      <c r="F14" s="104" t="s">
        <v>313</v>
      </c>
    </row>
    <row r="15" spans="1:9" ht="25.15" customHeight="1" x14ac:dyDescent="0.25">
      <c r="A15" s="84"/>
      <c r="B15" s="105"/>
      <c r="C15" s="105"/>
      <c r="D15" s="105"/>
      <c r="E15" s="105"/>
      <c r="F15" s="105"/>
    </row>
    <row r="16" spans="1:9" ht="25.15" customHeight="1" x14ac:dyDescent="0.25">
      <c r="A16" s="81"/>
      <c r="B16" s="114" t="s">
        <v>306</v>
      </c>
      <c r="C16" s="114" t="s">
        <v>306</v>
      </c>
      <c r="D16" s="114" t="s">
        <v>306</v>
      </c>
      <c r="E16" s="109" t="s">
        <v>262</v>
      </c>
      <c r="F16" s="114" t="s">
        <v>311</v>
      </c>
    </row>
    <row r="17" spans="1:7" ht="25.15" customHeight="1" x14ac:dyDescent="0.25">
      <c r="A17" s="82" t="s">
        <v>33</v>
      </c>
      <c r="B17" s="115"/>
      <c r="C17" s="115"/>
      <c r="D17" s="115"/>
      <c r="E17" s="109"/>
      <c r="F17" s="115"/>
    </row>
    <row r="18" spans="1:7" ht="25.15" customHeight="1" x14ac:dyDescent="0.25">
      <c r="A18" s="83" t="s">
        <v>236</v>
      </c>
      <c r="B18" s="104" t="s">
        <v>307</v>
      </c>
      <c r="C18" s="104" t="s">
        <v>308</v>
      </c>
      <c r="D18" s="104" t="s">
        <v>309</v>
      </c>
      <c r="E18" s="104" t="s">
        <v>270</v>
      </c>
      <c r="F18" s="104" t="s">
        <v>312</v>
      </c>
    </row>
    <row r="19" spans="1:7" ht="25.15" customHeight="1" x14ac:dyDescent="0.25">
      <c r="A19" s="84"/>
      <c r="B19" s="105"/>
      <c r="C19" s="105"/>
      <c r="D19" s="105"/>
      <c r="E19" s="105"/>
      <c r="F19" s="105"/>
    </row>
    <row r="20" spans="1:7" ht="25.15" customHeight="1" x14ac:dyDescent="0.25">
      <c r="A20" s="81"/>
      <c r="B20" s="114" t="s">
        <v>306</v>
      </c>
      <c r="C20" s="114" t="s">
        <v>306</v>
      </c>
      <c r="D20" s="114" t="s">
        <v>306</v>
      </c>
      <c r="E20" s="109" t="s">
        <v>262</v>
      </c>
      <c r="F20" s="114" t="s">
        <v>315</v>
      </c>
      <c r="G20" s="72"/>
    </row>
    <row r="21" spans="1:7" ht="25.15" customHeight="1" x14ac:dyDescent="0.25">
      <c r="A21" s="82" t="s">
        <v>34</v>
      </c>
      <c r="B21" s="115"/>
      <c r="C21" s="115"/>
      <c r="D21" s="115"/>
      <c r="E21" s="109"/>
      <c r="F21" s="115"/>
      <c r="G21" s="72"/>
    </row>
    <row r="22" spans="1:7" ht="25.15" customHeight="1" x14ac:dyDescent="0.25">
      <c r="A22" s="83" t="s">
        <v>237</v>
      </c>
      <c r="B22" s="104" t="s">
        <v>307</v>
      </c>
      <c r="C22" s="104" t="s">
        <v>308</v>
      </c>
      <c r="D22" s="104" t="s">
        <v>309</v>
      </c>
      <c r="E22" s="104" t="s">
        <v>270</v>
      </c>
      <c r="F22" s="104" t="s">
        <v>314</v>
      </c>
      <c r="G22" s="72"/>
    </row>
    <row r="23" spans="1:7" ht="25.15" customHeight="1" x14ac:dyDescent="0.25">
      <c r="A23" s="84"/>
      <c r="B23" s="105"/>
      <c r="C23" s="105"/>
      <c r="D23" s="105"/>
      <c r="E23" s="105"/>
      <c r="F23" s="105"/>
      <c r="G23" s="72"/>
    </row>
    <row r="24" spans="1:7" ht="25.15" customHeight="1" x14ac:dyDescent="0.25">
      <c r="A24" s="81"/>
      <c r="B24" s="114" t="s">
        <v>306</v>
      </c>
      <c r="C24" s="114" t="s">
        <v>306</v>
      </c>
      <c r="D24" s="114" t="s">
        <v>306</v>
      </c>
      <c r="E24" s="109" t="s">
        <v>262</v>
      </c>
      <c r="F24" s="114" t="s">
        <v>311</v>
      </c>
      <c r="G24" s="72"/>
    </row>
    <row r="25" spans="1:7" ht="25.15" customHeight="1" x14ac:dyDescent="0.25">
      <c r="A25" s="82" t="s">
        <v>35</v>
      </c>
      <c r="B25" s="115"/>
      <c r="C25" s="115"/>
      <c r="D25" s="115"/>
      <c r="E25" s="109"/>
      <c r="F25" s="115"/>
      <c r="G25" s="72"/>
    </row>
    <row r="26" spans="1:7" ht="25.15" customHeight="1" x14ac:dyDescent="0.25">
      <c r="A26" s="83" t="s">
        <v>238</v>
      </c>
      <c r="B26" s="104" t="s">
        <v>307</v>
      </c>
      <c r="C26" s="104" t="s">
        <v>308</v>
      </c>
      <c r="D26" s="104" t="s">
        <v>309</v>
      </c>
      <c r="E26" s="104" t="s">
        <v>270</v>
      </c>
      <c r="F26" s="104" t="s">
        <v>314</v>
      </c>
      <c r="G26" s="72"/>
    </row>
    <row r="27" spans="1:7" ht="25.15" customHeight="1" x14ac:dyDescent="0.25">
      <c r="A27" s="84"/>
      <c r="B27" s="105"/>
      <c r="C27" s="105"/>
      <c r="D27" s="105"/>
      <c r="E27" s="105"/>
      <c r="F27" s="105"/>
      <c r="G27" s="72"/>
    </row>
    <row r="28" spans="1:7" ht="23.25" customHeight="1" x14ac:dyDescent="0.25">
      <c r="A28" s="81"/>
      <c r="B28" s="114" t="s">
        <v>306</v>
      </c>
      <c r="C28" s="114" t="s">
        <v>306</v>
      </c>
      <c r="D28" s="114" t="s">
        <v>306</v>
      </c>
      <c r="E28" s="106"/>
      <c r="F28" s="114" t="s">
        <v>315</v>
      </c>
    </row>
    <row r="29" spans="1:7" ht="23.25" x14ac:dyDescent="0.25">
      <c r="A29" s="82" t="s">
        <v>36</v>
      </c>
      <c r="B29" s="115"/>
      <c r="C29" s="115"/>
      <c r="D29" s="115"/>
      <c r="E29" s="106"/>
      <c r="F29" s="115"/>
    </row>
    <row r="30" spans="1:7" ht="15.75" customHeight="1" x14ac:dyDescent="0.25">
      <c r="A30" s="83" t="s">
        <v>240</v>
      </c>
      <c r="B30" s="104" t="s">
        <v>307</v>
      </c>
      <c r="C30" s="104" t="s">
        <v>308</v>
      </c>
      <c r="D30" s="104" t="s">
        <v>316</v>
      </c>
      <c r="E30" s="104"/>
      <c r="F30" s="104" t="s">
        <v>308</v>
      </c>
    </row>
    <row r="31" spans="1:7" ht="15.75" x14ac:dyDescent="0.25">
      <c r="A31" s="84"/>
      <c r="B31" s="105"/>
      <c r="C31" s="105"/>
      <c r="D31" s="105"/>
      <c r="E31" s="105"/>
      <c r="F31" s="105"/>
    </row>
    <row r="34" spans="2:2" x14ac:dyDescent="0.25">
      <c r="B34" s="87" t="s">
        <v>254</v>
      </c>
    </row>
  </sheetData>
  <mergeCells count="72">
    <mergeCell ref="F28:F29"/>
    <mergeCell ref="E30:E31"/>
    <mergeCell ref="F30:F31"/>
    <mergeCell ref="F24:F25"/>
    <mergeCell ref="F26:F27"/>
    <mergeCell ref="E24:E25"/>
    <mergeCell ref="E26:E27"/>
    <mergeCell ref="B28:B29"/>
    <mergeCell ref="B30:B31"/>
    <mergeCell ref="C28:C29"/>
    <mergeCell ref="C30:C31"/>
    <mergeCell ref="E28:E29"/>
    <mergeCell ref="D28:D29"/>
    <mergeCell ref="D30:D31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B8:B9"/>
    <mergeCell ref="C8:C9"/>
    <mergeCell ref="D6:D7"/>
    <mergeCell ref="C10:C11"/>
    <mergeCell ref="C14:C15"/>
    <mergeCell ref="C18:C19"/>
    <mergeCell ref="B10:B11"/>
    <mergeCell ref="B14:B15"/>
    <mergeCell ref="C22:C23"/>
    <mergeCell ref="B24:B25"/>
    <mergeCell ref="C24:C25"/>
    <mergeCell ref="C16:C17"/>
    <mergeCell ref="C20:C21"/>
    <mergeCell ref="B16:B17"/>
    <mergeCell ref="B18:B19"/>
    <mergeCell ref="D26:D27"/>
    <mergeCell ref="E10:E11"/>
    <mergeCell ref="E14:E15"/>
    <mergeCell ref="E16:E17"/>
    <mergeCell ref="E18:E19"/>
    <mergeCell ref="E20:E21"/>
    <mergeCell ref="E22:E23"/>
    <mergeCell ref="D24:D25"/>
    <mergeCell ref="F4:F5"/>
    <mergeCell ref="F6:F7"/>
    <mergeCell ref="E4:E5"/>
    <mergeCell ref="E6:E7"/>
    <mergeCell ref="B4:B5"/>
    <mergeCell ref="C4:C5"/>
    <mergeCell ref="C6:C7"/>
    <mergeCell ref="B6:B7"/>
    <mergeCell ref="F20:F21"/>
    <mergeCell ref="F22:F23"/>
    <mergeCell ref="D8:D9"/>
    <mergeCell ref="D10:D11"/>
    <mergeCell ref="D12:D13"/>
    <mergeCell ref="D14:D15"/>
    <mergeCell ref="D16:D17"/>
    <mergeCell ref="D18:D19"/>
    <mergeCell ref="D20:D21"/>
    <mergeCell ref="D22:D23"/>
    <mergeCell ref="F8:F9"/>
    <mergeCell ref="F10:F11"/>
    <mergeCell ref="F12:F13"/>
    <mergeCell ref="F14:F15"/>
    <mergeCell ref="F16:F17"/>
    <mergeCell ref="F18:F19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zoomScaleNormal="100" workbookViewId="0">
      <selection activeCell="G18" sqref="G18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12" t="s">
        <v>242</v>
      </c>
      <c r="B1" s="112"/>
      <c r="C1" s="112"/>
      <c r="D1" s="112"/>
      <c r="E1" s="112"/>
      <c r="F1" s="112"/>
    </row>
    <row r="2" spans="1:6" ht="33" customHeight="1" x14ac:dyDescent="0.25">
      <c r="A2" s="113" t="s">
        <v>300</v>
      </c>
      <c r="B2" s="113"/>
      <c r="C2" s="113"/>
      <c r="D2" s="113"/>
      <c r="E2" s="113"/>
      <c r="F2" s="113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9" t="s">
        <v>295</v>
      </c>
      <c r="C4" s="108" t="s">
        <v>249</v>
      </c>
      <c r="D4" s="109" t="s">
        <v>248</v>
      </c>
      <c r="E4" s="109" t="s">
        <v>271</v>
      </c>
      <c r="F4" s="114" t="s">
        <v>302</v>
      </c>
    </row>
    <row r="5" spans="1:6" ht="25.15" customHeight="1" x14ac:dyDescent="0.25">
      <c r="A5" s="80" t="s">
        <v>233</v>
      </c>
      <c r="B5" s="109"/>
      <c r="C5" s="108"/>
      <c r="D5" s="109"/>
      <c r="E5" s="109"/>
      <c r="F5" s="115"/>
    </row>
    <row r="6" spans="1:6" ht="25.15" customHeight="1" x14ac:dyDescent="0.25">
      <c r="A6" s="77" t="s">
        <v>239</v>
      </c>
      <c r="B6" s="104" t="s">
        <v>296</v>
      </c>
      <c r="C6" s="104" t="s">
        <v>278</v>
      </c>
      <c r="D6" s="104" t="s">
        <v>276</v>
      </c>
      <c r="E6" s="104" t="s">
        <v>272</v>
      </c>
      <c r="F6" s="104" t="s">
        <v>301</v>
      </c>
    </row>
    <row r="7" spans="1:6" ht="25.15" customHeight="1" x14ac:dyDescent="0.25">
      <c r="A7" s="78"/>
      <c r="B7" s="105"/>
      <c r="C7" s="105"/>
      <c r="D7" s="105"/>
      <c r="E7" s="105"/>
      <c r="F7" s="105"/>
    </row>
    <row r="8" spans="1:6" ht="25.15" customHeight="1" x14ac:dyDescent="0.25">
      <c r="A8" s="79"/>
      <c r="B8" s="109" t="s">
        <v>295</v>
      </c>
      <c r="C8" s="125" t="s">
        <v>298</v>
      </c>
      <c r="D8" s="108" t="s">
        <v>248</v>
      </c>
      <c r="E8" s="109" t="s">
        <v>271</v>
      </c>
      <c r="F8" s="114" t="s">
        <v>302</v>
      </c>
    </row>
    <row r="9" spans="1:6" ht="25.15" customHeight="1" x14ac:dyDescent="0.25">
      <c r="A9" s="80" t="s">
        <v>31</v>
      </c>
      <c r="B9" s="109"/>
      <c r="C9" s="125"/>
      <c r="D9" s="108"/>
      <c r="E9" s="109"/>
      <c r="F9" s="115"/>
    </row>
    <row r="10" spans="1:6" ht="25.15" customHeight="1" x14ac:dyDescent="0.25">
      <c r="A10" s="77" t="s">
        <v>234</v>
      </c>
      <c r="B10" s="104" t="s">
        <v>296</v>
      </c>
      <c r="C10" s="104" t="s">
        <v>277</v>
      </c>
      <c r="D10" s="104" t="s">
        <v>276</v>
      </c>
      <c r="E10" s="104" t="s">
        <v>272</v>
      </c>
      <c r="F10" s="104" t="s">
        <v>305</v>
      </c>
    </row>
    <row r="11" spans="1:6" ht="25.15" customHeight="1" x14ac:dyDescent="0.25">
      <c r="A11" s="78"/>
      <c r="B11" s="105"/>
      <c r="C11" s="105"/>
      <c r="D11" s="105"/>
      <c r="E11" s="105"/>
      <c r="F11" s="105"/>
    </row>
    <row r="12" spans="1:6" ht="25.15" customHeight="1" x14ac:dyDescent="0.25">
      <c r="A12" s="79"/>
      <c r="B12" s="109" t="s">
        <v>295</v>
      </c>
      <c r="C12" s="125" t="s">
        <v>299</v>
      </c>
      <c r="D12" s="108" t="s">
        <v>248</v>
      </c>
      <c r="E12" s="110" t="s">
        <v>250</v>
      </c>
      <c r="F12" s="114" t="s">
        <v>302</v>
      </c>
    </row>
    <row r="13" spans="1:6" ht="25.15" customHeight="1" x14ac:dyDescent="0.25">
      <c r="A13" s="80" t="s">
        <v>32</v>
      </c>
      <c r="B13" s="109"/>
      <c r="C13" s="125"/>
      <c r="D13" s="108"/>
      <c r="E13" s="111"/>
      <c r="F13" s="115"/>
    </row>
    <row r="14" spans="1:6" ht="25.15" customHeight="1" x14ac:dyDescent="0.25">
      <c r="A14" s="77" t="s">
        <v>235</v>
      </c>
      <c r="B14" s="104" t="s">
        <v>296</v>
      </c>
      <c r="C14" s="104" t="s">
        <v>277</v>
      </c>
      <c r="D14" s="104" t="s">
        <v>276</v>
      </c>
      <c r="E14" s="104" t="s">
        <v>272</v>
      </c>
      <c r="F14" s="104" t="s">
        <v>304</v>
      </c>
    </row>
    <row r="15" spans="1:6" ht="25.15" customHeight="1" x14ac:dyDescent="0.25">
      <c r="A15" s="78"/>
      <c r="B15" s="105"/>
      <c r="C15" s="105"/>
      <c r="D15" s="105"/>
      <c r="E15" s="105"/>
      <c r="F15" s="105"/>
    </row>
    <row r="16" spans="1:6" ht="25.15" customHeight="1" x14ac:dyDescent="0.25">
      <c r="A16" s="79"/>
      <c r="B16" s="109" t="s">
        <v>295</v>
      </c>
      <c r="C16" s="108" t="s">
        <v>291</v>
      </c>
      <c r="D16" s="108" t="s">
        <v>251</v>
      </c>
      <c r="E16" s="110" t="s">
        <v>250</v>
      </c>
      <c r="F16" s="114" t="s">
        <v>302</v>
      </c>
    </row>
    <row r="17" spans="1:7" ht="25.15" customHeight="1" x14ac:dyDescent="0.25">
      <c r="A17" s="80" t="s">
        <v>33</v>
      </c>
      <c r="B17" s="109"/>
      <c r="C17" s="108"/>
      <c r="D17" s="108"/>
      <c r="E17" s="111"/>
      <c r="F17" s="115"/>
    </row>
    <row r="18" spans="1:7" ht="25.15" customHeight="1" x14ac:dyDescent="0.25">
      <c r="A18" s="77" t="s">
        <v>236</v>
      </c>
      <c r="B18" s="104" t="s">
        <v>296</v>
      </c>
      <c r="C18" s="104" t="s">
        <v>292</v>
      </c>
      <c r="D18" s="104" t="s">
        <v>276</v>
      </c>
      <c r="E18" s="104" t="s">
        <v>273</v>
      </c>
      <c r="F18" s="104" t="s">
        <v>303</v>
      </c>
    </row>
    <row r="19" spans="1:7" ht="25.15" customHeight="1" x14ac:dyDescent="0.25">
      <c r="A19" s="78"/>
      <c r="B19" s="105"/>
      <c r="C19" s="105"/>
      <c r="D19" s="105"/>
      <c r="E19" s="105"/>
      <c r="F19" s="105"/>
    </row>
    <row r="20" spans="1:7" ht="25.15" customHeight="1" x14ac:dyDescent="0.25">
      <c r="A20" s="79"/>
      <c r="B20" s="109" t="s">
        <v>295</v>
      </c>
      <c r="C20" s="110" t="s">
        <v>291</v>
      </c>
      <c r="D20" s="108" t="s">
        <v>251</v>
      </c>
      <c r="E20" s="110" t="s">
        <v>250</v>
      </c>
      <c r="F20" s="114" t="s">
        <v>302</v>
      </c>
      <c r="G20" s="72"/>
    </row>
    <row r="21" spans="1:7" ht="25.15" customHeight="1" x14ac:dyDescent="0.25">
      <c r="A21" s="80" t="s">
        <v>34</v>
      </c>
      <c r="B21" s="109"/>
      <c r="C21" s="111"/>
      <c r="D21" s="108"/>
      <c r="E21" s="111"/>
      <c r="F21" s="115"/>
      <c r="G21" s="72"/>
    </row>
    <row r="22" spans="1:7" ht="25.15" customHeight="1" x14ac:dyDescent="0.25">
      <c r="A22" s="77" t="s">
        <v>237</v>
      </c>
      <c r="B22" s="104" t="s">
        <v>296</v>
      </c>
      <c r="C22" s="104" t="s">
        <v>292</v>
      </c>
      <c r="D22" s="104" t="s">
        <v>276</v>
      </c>
      <c r="E22" s="104" t="s">
        <v>273</v>
      </c>
      <c r="F22" s="104" t="s">
        <v>304</v>
      </c>
      <c r="G22" s="72"/>
    </row>
    <row r="23" spans="1:7" ht="25.15" customHeight="1" x14ac:dyDescent="0.25">
      <c r="A23" s="78"/>
      <c r="B23" s="105"/>
      <c r="C23" s="105"/>
      <c r="D23" s="105"/>
      <c r="E23" s="105"/>
      <c r="F23" s="105"/>
      <c r="G23" s="72"/>
    </row>
    <row r="24" spans="1:7" ht="25.15" customHeight="1" x14ac:dyDescent="0.25">
      <c r="A24" s="79"/>
      <c r="B24" s="109" t="s">
        <v>295</v>
      </c>
      <c r="C24" s="109" t="s">
        <v>274</v>
      </c>
      <c r="D24" s="106"/>
      <c r="E24" s="114" t="s">
        <v>275</v>
      </c>
      <c r="F24" s="114" t="s">
        <v>302</v>
      </c>
      <c r="G24" s="72"/>
    </row>
    <row r="25" spans="1:7" ht="25.15" customHeight="1" x14ac:dyDescent="0.25">
      <c r="A25" s="80" t="s">
        <v>35</v>
      </c>
      <c r="B25" s="109"/>
      <c r="C25" s="109"/>
      <c r="D25" s="106"/>
      <c r="E25" s="115"/>
      <c r="F25" s="115"/>
      <c r="G25" s="72"/>
    </row>
    <row r="26" spans="1:7" ht="25.15" customHeight="1" x14ac:dyDescent="0.25">
      <c r="A26" s="77" t="s">
        <v>238</v>
      </c>
      <c r="B26" s="104" t="s">
        <v>296</v>
      </c>
      <c r="C26" s="104" t="s">
        <v>261</v>
      </c>
      <c r="D26" s="104"/>
      <c r="E26" s="104" t="s">
        <v>273</v>
      </c>
      <c r="F26" s="104" t="s">
        <v>303</v>
      </c>
      <c r="G26" s="72"/>
    </row>
    <row r="27" spans="1:7" ht="25.15" customHeight="1" x14ac:dyDescent="0.25">
      <c r="A27" s="78"/>
      <c r="B27" s="105"/>
      <c r="C27" s="105"/>
      <c r="D27" s="105"/>
      <c r="E27" s="105"/>
      <c r="F27" s="105"/>
      <c r="G27" s="72"/>
    </row>
    <row r="28" spans="1:7" ht="23.25" customHeight="1" x14ac:dyDescent="0.25">
      <c r="A28" s="79"/>
      <c r="B28" s="109" t="s">
        <v>295</v>
      </c>
      <c r="C28" s="114" t="s">
        <v>274</v>
      </c>
      <c r="D28" s="121"/>
      <c r="E28" s="114" t="s">
        <v>275</v>
      </c>
      <c r="F28" s="114" t="s">
        <v>302</v>
      </c>
    </row>
    <row r="29" spans="1:7" ht="23.25" x14ac:dyDescent="0.25">
      <c r="A29" s="80" t="s">
        <v>36</v>
      </c>
      <c r="B29" s="109"/>
      <c r="C29" s="115"/>
      <c r="D29" s="121"/>
      <c r="E29" s="115"/>
      <c r="F29" s="115"/>
    </row>
    <row r="30" spans="1:7" ht="15.75" x14ac:dyDescent="0.25">
      <c r="A30" s="77" t="s">
        <v>240</v>
      </c>
      <c r="B30" s="104" t="s">
        <v>296</v>
      </c>
      <c r="C30" s="122" t="s">
        <v>261</v>
      </c>
      <c r="D30" s="104"/>
      <c r="E30" s="104" t="s">
        <v>273</v>
      </c>
      <c r="F30" s="104" t="s">
        <v>303</v>
      </c>
    </row>
    <row r="31" spans="1:7" ht="15.75" x14ac:dyDescent="0.25">
      <c r="A31" s="78"/>
      <c r="B31" s="105"/>
      <c r="C31" s="123"/>
      <c r="D31" s="105"/>
      <c r="E31" s="105"/>
      <c r="F31" s="107"/>
    </row>
    <row r="33" spans="2:2" x14ac:dyDescent="0.25">
      <c r="B33" t="s">
        <v>252</v>
      </c>
    </row>
  </sheetData>
  <mergeCells count="72">
    <mergeCell ref="C26:C27"/>
    <mergeCell ref="B18:B19"/>
    <mergeCell ref="F28:F29"/>
    <mergeCell ref="F30:F31"/>
    <mergeCell ref="F18:F19"/>
    <mergeCell ref="E28:E29"/>
    <mergeCell ref="F20:F21"/>
    <mergeCell ref="F22:F23"/>
    <mergeCell ref="F24:F25"/>
    <mergeCell ref="F26:F27"/>
    <mergeCell ref="E24:E25"/>
    <mergeCell ref="E26:E27"/>
    <mergeCell ref="E20:E21"/>
    <mergeCell ref="E18:E19"/>
    <mergeCell ref="D4:D5"/>
    <mergeCell ref="D6:D7"/>
    <mergeCell ref="B8:B9"/>
    <mergeCell ref="F14:F15"/>
    <mergeCell ref="F16:F17"/>
    <mergeCell ref="E14:E15"/>
    <mergeCell ref="E16:E17"/>
    <mergeCell ref="C16:C17"/>
    <mergeCell ref="E8:E9"/>
    <mergeCell ref="E10:E11"/>
    <mergeCell ref="B14:B15"/>
    <mergeCell ref="B4:B5"/>
    <mergeCell ref="B6:B7"/>
    <mergeCell ref="E4:E5"/>
    <mergeCell ref="E6:E7"/>
    <mergeCell ref="D12:D13"/>
    <mergeCell ref="A1:F1"/>
    <mergeCell ref="A2:F2"/>
    <mergeCell ref="B16:B17"/>
    <mergeCell ref="C6:C7"/>
    <mergeCell ref="E12:E13"/>
    <mergeCell ref="B12:B13"/>
    <mergeCell ref="C8:C9"/>
    <mergeCell ref="D8:D9"/>
    <mergeCell ref="C4:C5"/>
    <mergeCell ref="B10:B11"/>
    <mergeCell ref="F10:F11"/>
    <mergeCell ref="F12:F13"/>
    <mergeCell ref="F8:F9"/>
    <mergeCell ref="D10:D11"/>
    <mergeCell ref="F4:F5"/>
    <mergeCell ref="F6:F7"/>
    <mergeCell ref="C12:C13"/>
    <mergeCell ref="C10:C11"/>
    <mergeCell ref="D14:D15"/>
    <mergeCell ref="D18:D19"/>
    <mergeCell ref="D22:D23"/>
    <mergeCell ref="D20:D21"/>
    <mergeCell ref="C14:C15"/>
    <mergeCell ref="C18:C19"/>
    <mergeCell ref="C22:C23"/>
    <mergeCell ref="C20:C21"/>
    <mergeCell ref="D24:D25"/>
    <mergeCell ref="D16:D17"/>
    <mergeCell ref="B20:B21"/>
    <mergeCell ref="E30:E31"/>
    <mergeCell ref="E22:E23"/>
    <mergeCell ref="D26:D27"/>
    <mergeCell ref="D28:D29"/>
    <mergeCell ref="D30:D31"/>
    <mergeCell ref="C24:C25"/>
    <mergeCell ref="B24:B25"/>
    <mergeCell ref="B26:B27"/>
    <mergeCell ref="C28:C29"/>
    <mergeCell ref="C30:C31"/>
    <mergeCell ref="B22:B23"/>
    <mergeCell ref="B30:B31"/>
    <mergeCell ref="B28:B2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1"/>
  <sheetViews>
    <sheetView tabSelected="1" zoomScaleNormal="100" workbookViewId="0">
      <selection activeCell="A2" sqref="A2:F2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12" t="s">
        <v>242</v>
      </c>
      <c r="B1" s="112"/>
      <c r="C1" s="112"/>
      <c r="D1" s="112"/>
      <c r="E1" s="112"/>
      <c r="F1" s="112"/>
    </row>
    <row r="2" spans="1:7" ht="33" customHeight="1" x14ac:dyDescent="0.25">
      <c r="A2" s="113" t="s">
        <v>294</v>
      </c>
      <c r="B2" s="113"/>
      <c r="C2" s="113"/>
      <c r="D2" s="113"/>
      <c r="E2" s="113"/>
      <c r="F2" s="113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16.5" customHeight="1" x14ac:dyDescent="0.25">
      <c r="A4" s="81"/>
      <c r="B4" s="119"/>
      <c r="C4" s="119"/>
      <c r="D4" s="119"/>
      <c r="E4" s="119"/>
      <c r="F4" s="119"/>
    </row>
    <row r="5" spans="1:7" ht="15" customHeight="1" x14ac:dyDescent="0.35">
      <c r="A5" s="82" t="s">
        <v>233</v>
      </c>
      <c r="B5" s="120"/>
      <c r="C5" s="120"/>
      <c r="D5" s="120"/>
      <c r="E5" s="120"/>
      <c r="F5" s="120"/>
      <c r="G5" s="86"/>
    </row>
    <row r="6" spans="1:7" ht="17.25" customHeight="1" x14ac:dyDescent="0.25">
      <c r="A6" s="83" t="s">
        <v>239</v>
      </c>
      <c r="B6" s="104"/>
      <c r="C6" s="104"/>
      <c r="D6" s="104"/>
      <c r="E6" s="104"/>
      <c r="F6" s="104"/>
    </row>
    <row r="7" spans="1:7" ht="6.75" customHeight="1" x14ac:dyDescent="0.25">
      <c r="A7" s="84"/>
      <c r="B7" s="105"/>
      <c r="C7" s="105"/>
      <c r="D7" s="105"/>
      <c r="E7" s="105"/>
      <c r="F7" s="105"/>
    </row>
    <row r="8" spans="1:7" ht="25.15" customHeight="1" x14ac:dyDescent="0.25">
      <c r="A8" s="81"/>
      <c r="B8" s="124" t="s">
        <v>255</v>
      </c>
      <c r="C8" s="110" t="s">
        <v>257</v>
      </c>
      <c r="D8" s="110" t="s">
        <v>286</v>
      </c>
      <c r="E8" s="106"/>
      <c r="F8" s="108" t="s">
        <v>259</v>
      </c>
    </row>
    <row r="9" spans="1:7" ht="14.25" customHeight="1" x14ac:dyDescent="0.25">
      <c r="A9" s="82" t="s">
        <v>31</v>
      </c>
      <c r="B9" s="124"/>
      <c r="C9" s="111"/>
      <c r="D9" s="111"/>
      <c r="E9" s="106"/>
      <c r="F9" s="108"/>
    </row>
    <row r="10" spans="1:7" ht="18" customHeight="1" x14ac:dyDescent="0.25">
      <c r="A10" s="83" t="s">
        <v>234</v>
      </c>
      <c r="B10" s="104" t="s">
        <v>268</v>
      </c>
      <c r="C10" s="104" t="s">
        <v>266</v>
      </c>
      <c r="D10" s="104" t="s">
        <v>287</v>
      </c>
      <c r="E10" s="104"/>
      <c r="F10" s="104" t="s">
        <v>285</v>
      </c>
    </row>
    <row r="11" spans="1:7" ht="15.75" customHeight="1" x14ac:dyDescent="0.25">
      <c r="A11" s="84"/>
      <c r="B11" s="105"/>
      <c r="C11" s="105"/>
      <c r="D11" s="105"/>
      <c r="E11" s="105"/>
      <c r="F11" s="105"/>
    </row>
    <row r="12" spans="1:7" ht="25.15" customHeight="1" x14ac:dyDescent="0.25">
      <c r="A12" s="81"/>
      <c r="B12" s="124" t="s">
        <v>255</v>
      </c>
      <c r="C12" s="110" t="s">
        <v>257</v>
      </c>
      <c r="D12" s="110" t="s">
        <v>286</v>
      </c>
      <c r="E12" s="110"/>
      <c r="F12" s="108" t="s">
        <v>260</v>
      </c>
    </row>
    <row r="13" spans="1:7" ht="15.75" customHeight="1" x14ac:dyDescent="0.25">
      <c r="A13" s="82" t="s">
        <v>32</v>
      </c>
      <c r="B13" s="124"/>
      <c r="C13" s="111"/>
      <c r="D13" s="111"/>
      <c r="E13" s="111"/>
      <c r="F13" s="108"/>
    </row>
    <row r="14" spans="1:7" ht="25.15" customHeight="1" x14ac:dyDescent="0.25">
      <c r="A14" s="83" t="s">
        <v>235</v>
      </c>
      <c r="B14" s="104" t="s">
        <v>269</v>
      </c>
      <c r="C14" s="104" t="s">
        <v>267</v>
      </c>
      <c r="D14" s="104" t="s">
        <v>287</v>
      </c>
      <c r="E14" s="104"/>
      <c r="F14" s="104" t="s">
        <v>285</v>
      </c>
    </row>
    <row r="15" spans="1:7" ht="25.15" customHeight="1" x14ac:dyDescent="0.25">
      <c r="A15" s="84"/>
      <c r="B15" s="105"/>
      <c r="C15" s="105"/>
      <c r="D15" s="105"/>
      <c r="E15" s="105"/>
      <c r="F15" s="105"/>
    </row>
    <row r="16" spans="1:7" ht="16.5" customHeight="1" x14ac:dyDescent="0.25">
      <c r="A16" s="81"/>
      <c r="B16" s="124" t="s">
        <v>256</v>
      </c>
      <c r="C16" s="110" t="s">
        <v>258</v>
      </c>
      <c r="D16" s="110" t="s">
        <v>288</v>
      </c>
      <c r="E16" s="110" t="s">
        <v>180</v>
      </c>
      <c r="F16" s="108" t="s">
        <v>260</v>
      </c>
    </row>
    <row r="17" spans="1:7" ht="18.75" customHeight="1" x14ac:dyDescent="0.25">
      <c r="A17" s="82" t="s">
        <v>33</v>
      </c>
      <c r="B17" s="124"/>
      <c r="C17" s="111"/>
      <c r="D17" s="111"/>
      <c r="E17" s="111"/>
      <c r="F17" s="108"/>
    </row>
    <row r="18" spans="1:7" ht="18" customHeight="1" x14ac:dyDescent="0.25">
      <c r="A18" s="83" t="s">
        <v>236</v>
      </c>
      <c r="B18" s="104" t="s">
        <v>268</v>
      </c>
      <c r="C18" s="104" t="s">
        <v>266</v>
      </c>
      <c r="D18" s="104" t="s">
        <v>287</v>
      </c>
      <c r="E18" s="104" t="s">
        <v>264</v>
      </c>
      <c r="F18" s="104" t="s">
        <v>285</v>
      </c>
    </row>
    <row r="19" spans="1:7" ht="17.25" customHeight="1" x14ac:dyDescent="0.25">
      <c r="A19" s="84"/>
      <c r="B19" s="105"/>
      <c r="C19" s="105"/>
      <c r="D19" s="105"/>
      <c r="E19" s="105"/>
      <c r="F19" s="105"/>
    </row>
    <row r="20" spans="1:7" ht="19.5" customHeight="1" x14ac:dyDescent="0.25">
      <c r="A20" s="81"/>
      <c r="B20" s="124" t="s">
        <v>256</v>
      </c>
      <c r="C20" s="110" t="s">
        <v>258</v>
      </c>
      <c r="D20" s="110" t="s">
        <v>289</v>
      </c>
      <c r="E20" s="110" t="s">
        <v>180</v>
      </c>
      <c r="F20" s="110" t="s">
        <v>260</v>
      </c>
      <c r="G20" s="72"/>
    </row>
    <row r="21" spans="1:7" ht="20.25" customHeight="1" x14ac:dyDescent="0.25">
      <c r="A21" s="82" t="s">
        <v>34</v>
      </c>
      <c r="B21" s="124"/>
      <c r="C21" s="111"/>
      <c r="D21" s="111"/>
      <c r="E21" s="111"/>
      <c r="F21" s="111"/>
      <c r="G21" s="72"/>
    </row>
    <row r="22" spans="1:7" ht="19.5" customHeight="1" x14ac:dyDescent="0.25">
      <c r="A22" s="83" t="s">
        <v>237</v>
      </c>
      <c r="B22" s="104" t="s">
        <v>269</v>
      </c>
      <c r="C22" s="104" t="s">
        <v>266</v>
      </c>
      <c r="D22" s="104" t="s">
        <v>287</v>
      </c>
      <c r="E22" s="104" t="s">
        <v>264</v>
      </c>
      <c r="F22" s="104" t="s">
        <v>285</v>
      </c>
      <c r="G22" s="72"/>
    </row>
    <row r="23" spans="1:7" ht="18" customHeight="1" x14ac:dyDescent="0.25">
      <c r="A23" s="84"/>
      <c r="B23" s="105"/>
      <c r="C23" s="105"/>
      <c r="D23" s="105"/>
      <c r="E23" s="105"/>
      <c r="F23" s="105"/>
      <c r="G23" s="72"/>
    </row>
    <row r="24" spans="1:7" ht="13.5" customHeight="1" x14ac:dyDescent="0.25">
      <c r="A24" s="81"/>
      <c r="B24" s="109" t="s">
        <v>290</v>
      </c>
      <c r="C24" s="110" t="s">
        <v>258</v>
      </c>
      <c r="D24" s="110" t="s">
        <v>288</v>
      </c>
      <c r="E24" s="114" t="s">
        <v>263</v>
      </c>
      <c r="F24" s="108" t="s">
        <v>260</v>
      </c>
      <c r="G24" s="72"/>
    </row>
    <row r="25" spans="1:7" ht="17.25" customHeight="1" x14ac:dyDescent="0.25">
      <c r="A25" s="82" t="s">
        <v>35</v>
      </c>
      <c r="B25" s="109"/>
      <c r="C25" s="111"/>
      <c r="D25" s="111"/>
      <c r="E25" s="115"/>
      <c r="F25" s="108"/>
      <c r="G25" s="72"/>
    </row>
    <row r="26" spans="1:7" ht="28.5" customHeight="1" x14ac:dyDescent="0.25">
      <c r="A26" s="83" t="s">
        <v>238</v>
      </c>
      <c r="B26" s="104" t="s">
        <v>269</v>
      </c>
      <c r="C26" s="104" t="s">
        <v>266</v>
      </c>
      <c r="D26" s="104" t="s">
        <v>287</v>
      </c>
      <c r="E26" s="104" t="s">
        <v>265</v>
      </c>
      <c r="F26" s="104" t="s">
        <v>285</v>
      </c>
      <c r="G26" s="72"/>
    </row>
    <row r="27" spans="1:7" ht="12.75" customHeight="1" x14ac:dyDescent="0.25">
      <c r="A27" s="84"/>
      <c r="B27" s="105"/>
      <c r="C27" s="105"/>
      <c r="D27" s="105"/>
      <c r="E27" s="105"/>
      <c r="F27" s="105"/>
      <c r="G27" s="72"/>
    </row>
    <row r="28" spans="1:7" ht="19.5" customHeight="1" x14ac:dyDescent="0.25">
      <c r="A28" s="79"/>
      <c r="B28" s="109" t="s">
        <v>290</v>
      </c>
      <c r="C28" s="114" t="s">
        <v>258</v>
      </c>
      <c r="D28" s="110" t="s">
        <v>288</v>
      </c>
      <c r="E28" s="114" t="s">
        <v>262</v>
      </c>
      <c r="F28" s="108" t="s">
        <v>259</v>
      </c>
    </row>
    <row r="29" spans="1:7" ht="17.25" customHeight="1" x14ac:dyDescent="0.25">
      <c r="A29" s="80" t="s">
        <v>36</v>
      </c>
      <c r="B29" s="109"/>
      <c r="C29" s="115"/>
      <c r="D29" s="111"/>
      <c r="E29" s="115"/>
      <c r="F29" s="108"/>
    </row>
    <row r="30" spans="1:7" ht="15.75" x14ac:dyDescent="0.25">
      <c r="A30" s="77" t="s">
        <v>240</v>
      </c>
      <c r="B30" s="104" t="s">
        <v>269</v>
      </c>
      <c r="C30" s="104" t="s">
        <v>266</v>
      </c>
      <c r="D30" s="104" t="s">
        <v>287</v>
      </c>
      <c r="E30" s="104" t="s">
        <v>264</v>
      </c>
      <c r="F30" s="104" t="s">
        <v>285</v>
      </c>
    </row>
    <row r="31" spans="1:7" ht="4.5" customHeight="1" x14ac:dyDescent="0.25">
      <c r="A31" s="78"/>
      <c r="B31" s="105"/>
      <c r="C31" s="105"/>
      <c r="D31" s="105"/>
      <c r="E31" s="105"/>
      <c r="F31" s="105"/>
    </row>
  </sheetData>
  <mergeCells count="72">
    <mergeCell ref="B28:B29"/>
    <mergeCell ref="C14:C15"/>
    <mergeCell ref="C18:C19"/>
    <mergeCell ref="C20:C21"/>
    <mergeCell ref="C22:C23"/>
    <mergeCell ref="B16:B17"/>
    <mergeCell ref="B20:B21"/>
    <mergeCell ref="B14:B15"/>
    <mergeCell ref="B18:B19"/>
    <mergeCell ref="C24:C25"/>
    <mergeCell ref="B24:B25"/>
    <mergeCell ref="B26:B27"/>
    <mergeCell ref="B22:B23"/>
    <mergeCell ref="C4:C5"/>
    <mergeCell ref="C6:C7"/>
    <mergeCell ref="D4:D5"/>
    <mergeCell ref="D6:D7"/>
    <mergeCell ref="C8:C9"/>
    <mergeCell ref="A1:F1"/>
    <mergeCell ref="A2:F2"/>
    <mergeCell ref="D8:D9"/>
    <mergeCell ref="D12:D13"/>
    <mergeCell ref="E8:E9"/>
    <mergeCell ref="E10:E11"/>
    <mergeCell ref="C10:C11"/>
    <mergeCell ref="B12:B13"/>
    <mergeCell ref="C12:C13"/>
    <mergeCell ref="B8:B9"/>
    <mergeCell ref="B10:B11"/>
    <mergeCell ref="E4:E5"/>
    <mergeCell ref="E6:E7"/>
    <mergeCell ref="B4:B5"/>
    <mergeCell ref="B6:B7"/>
    <mergeCell ref="F8:F9"/>
    <mergeCell ref="E16:E17"/>
    <mergeCell ref="E20:E21"/>
    <mergeCell ref="C26:C27"/>
    <mergeCell ref="D24:D25"/>
    <mergeCell ref="D26:D27"/>
    <mergeCell ref="C16:C17"/>
    <mergeCell ref="F4:F5"/>
    <mergeCell ref="F6:F7"/>
    <mergeCell ref="F28:F29"/>
    <mergeCell ref="F30:F31"/>
    <mergeCell ref="D28:D29"/>
    <mergeCell ref="D30:D31"/>
    <mergeCell ref="E28:E29"/>
    <mergeCell ref="E30:E31"/>
    <mergeCell ref="E24:E25"/>
    <mergeCell ref="E26:E27"/>
    <mergeCell ref="F24:F25"/>
    <mergeCell ref="F26:F27"/>
    <mergeCell ref="E14:E15"/>
    <mergeCell ref="E18:E19"/>
    <mergeCell ref="E22:E23"/>
    <mergeCell ref="D10:D11"/>
    <mergeCell ref="F20:F21"/>
    <mergeCell ref="F22:F23"/>
    <mergeCell ref="B30:B31"/>
    <mergeCell ref="F10:F11"/>
    <mergeCell ref="F12:F13"/>
    <mergeCell ref="F14:F15"/>
    <mergeCell ref="F16:F17"/>
    <mergeCell ref="F18:F19"/>
    <mergeCell ref="C28:C29"/>
    <mergeCell ref="C30:C31"/>
    <mergeCell ref="D14:D15"/>
    <mergeCell ref="D18:D19"/>
    <mergeCell ref="D22:D23"/>
    <mergeCell ref="E12:E13"/>
    <mergeCell ref="D20:D21"/>
    <mergeCell ref="D16:D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89" t="s">
        <v>174</v>
      </c>
      <c r="D8" s="89"/>
      <c r="E8" s="90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88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88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88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88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88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88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88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91" t="s">
        <v>147</v>
      </c>
      <c r="C12" s="64"/>
      <c r="D12" s="7"/>
      <c r="E12" s="59"/>
    </row>
    <row r="13" spans="2:5" ht="30" x14ac:dyDescent="0.25">
      <c r="B13" s="92"/>
      <c r="C13" s="64"/>
      <c r="D13" s="7" t="s">
        <v>178</v>
      </c>
      <c r="E13" s="59" t="s">
        <v>179</v>
      </c>
    </row>
    <row r="14" spans="2:5" x14ac:dyDescent="0.25">
      <c r="B14" s="91" t="s">
        <v>148</v>
      </c>
      <c r="C14" s="64"/>
      <c r="D14" s="7"/>
      <c r="E14" s="59"/>
    </row>
    <row r="15" spans="2:5" x14ac:dyDescent="0.25">
      <c r="B15" s="92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91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93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92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ΦΙΛΟΞΕΝΙΑ Γ΄</vt:lpstr>
      <vt:lpstr>ΜΑΓΕΙΡΙΚΗ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2024-04-12T16:05:23Z</dcterms:modified>
</cp:coreProperties>
</file>