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B9DFAAB-911D-4EB9-B712-2A4B649D26D5}" xr6:coauthVersionLast="47" xr6:coauthVersionMax="47" xr10:uidLastSave="{00000000-0000-0000-0000-000000000000}"/>
  <bookViews>
    <workbookView xWindow="-108" yWindow="-108" windowWidth="23256" windowHeight="12576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<sst xmlns="http://schemas.openxmlformats.org/spreadsheetml/2006/main" count="1351" uniqueCount="307">
  <si>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</si>
  <si>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</si>
  <si>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</si>
  <si>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</si>
  <si>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</si>
  <si>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</si>
  <si>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</si>
  <si>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</si>
  <si>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</si>
  <si>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</si>
  <si>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</si>
  <si>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</si>
  <si>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</si>
  <si>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</si>
  <si>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</si>
  <si>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</si>
  <si>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</si>
  <si>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</si>
  <si>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</si>
  <si>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</si>
  <si>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</si>
  <si>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</si>
  <si>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</si>
  <si>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</si>
  <si>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</si>
  <si>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</si>
  <si>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</si>
  <si>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</si>
  <si>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</si>
  <si>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</si>
  <si>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</si>
  <si>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</si>
  <si>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</si>
  <si>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</si>
  <si>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</si>
  <si>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</si>
  <si>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</si>
  <si>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</si>
  <si>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</si>
  <si>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</si>
  <si>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</si>
  <si>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</si>
  <si>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</si>
  <si>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</si>
  <si>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</si>
  <si>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</si>
  <si>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</si>
  <si>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</si>
  <si>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</si>
  <si>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</si>
  <si>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</si>
  <si>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</si>
  <si>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</si>
  <si>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</si>
  <si>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</si>
  <si>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</si>
  <si>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</si>
  <si>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</si>
  <si>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</si>
  <si>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</si>
  <si>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</si>
  <si>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</si>
  <si>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</si>
  <si>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</si>
  <si>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</si>
  <si>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</si>
  <si>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</si>
  <si>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</si>
  <si>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</si>
  <si>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</si>
  <si>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</si>
  <si>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</si>
  <si>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</si>
  <si>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</si>
  <si>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</si>
  <si>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</si>
  <si>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</si>
  <si>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</si>
  <si>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</si>
  <si>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</si>
  <si>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</si>
  <si>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</si>
  <si>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</si>
  <si>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</si>
  <si>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</si>
  <si>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</si>
  <si>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</si>
  <si>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</si>
  <si>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</si>
  <si>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</si>
  <si>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</si>
  <si>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</si>
  <si>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</si>
  <si>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</si>
  <si>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</si>
  <si>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</si>
  <si>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</si>
  <si>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</si>
  <si>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</si>
  <si>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</si>
  <si>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</si>
  <si>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</si>
  <si>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</si>
  <si>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</si>
  <si>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</si>
  <si>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</si>
  <si>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</si>
  <si>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</si>
  <si>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</si>
  <si>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</si>
  <si>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</si>
  <si>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</si>
  <si>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</si>
  <si>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</si>
  <si>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</si>
  <si>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</si>
  <si>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</si>
  <si>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</si>
  <si>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</si>
  <si>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</si>
  <si>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</si>
  <si>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</si>
  <si>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</si>
  <si>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</si>
  <si>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</si>
  <si>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</si>
  <si>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</si>
  <si>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</si>
  <si>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</si>
  <si>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</si>
  <si>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</si>
  <si>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</si>
  <si>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</si>
  <si>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</si>
  <si>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</si>
  <si>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</si>
  <si>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</si>
  <si>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</si>
  <si>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</si>
  <si>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</si>
  <si>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</si>
  <si>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</si>
  <si>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</si>
  <si>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</si>
  <si>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</si>
  <si>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</si>
  <si>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</si>
  <si>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</si>
  <si>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</si>
  <si>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</si>
  <si>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</si>
  <si>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</si>
  <si>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</si>
  <si>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</si>
  <si>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</si>
  <si>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</si>
  <si>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</si>
  <si>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</si>
  <si>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</si>
  <si>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</si>
  <si>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</si>
  <si>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</si>
  <si>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</si>
  <si>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</si>
  <si>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</si>
  <si>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</si>
  <si>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</si>
  <si>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</si>
  <si>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</si>
  <si>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</si>
  <si>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</si>
  <si>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</si>
  <si>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</si>
  <si>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</si>
  <si>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</si>
  <si>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</si>
  <si>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</si>
  <si>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</si>
  <si>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</si>
  <si>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</si>
  <si>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</si>
  <si>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</si>
  <si>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</si>
  <si>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</si>
  <si>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</si>
  <si>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</si>
  <si>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</si>
  <si>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</si>
  <si>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</si>
  <si>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</si>
  <si>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</si>
  <si>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</si>
  <si>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</si>
  <si>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</si>
  <si>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</si>
  <si>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</si>
  <si>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</si>
  <si>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</si>
  <si>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</si>
  <si>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</si>
  <si>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</si>
  <si>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</si>
  <si>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</si>
  <si>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</si>
  <si>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</si>
  <si>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</si>
  <si>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</si>
  <si>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</si>
  <si>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</si>
  <si>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</si>
  <si>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</si>
  <si>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</si>
  <si>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</si>
  <si>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</si>
  <si>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</si>
  <si>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</si>
  <si>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</si>
  <si>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</si>
  <si>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</si>
  <si>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</si>
  <si>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</si>
  <si>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</si>
  <si>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</si>
  <si>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</si>
  <si>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</si>
  <si>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</si>
  <si>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</si>
  <si>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</si>
  <si>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</si>
  <si>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</si>
  <si>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</si>
  <si>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</si>
  <si>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</si>
  <si>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</si>
  <si>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</si>
  <si>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</si>
  <si>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</si>
  <si>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</si>
  <si>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</si>
  <si>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</si>
  <si>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</si>
  <si>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</si>
  <si>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</si>
  <si>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ΤΕΧΝΙΚΕΣ ΠΑΡΑΣΚΕΥΗΣ ΔΙΑΤΡΟΦΗΣ Ε</t>
  </si>
  <si>
    <t>ΠΡΑΚΤΙΚΗ ΕΦΑΡΜΟΓΗ ΣΤΗΝ ΕΙΔΙΚΟΤΗΤΑ Ε</t>
  </si>
  <si>
    <t>ΔΙΑΤΡΟΦΗ Θ</t>
  </si>
  <si>
    <t xml:space="preserve">ΔΙΑΤΡΟΦΗ Θ </t>
  </si>
  <si>
    <t>ΦΑΡΜΑΚΟΛΟΓΙΑ Θ</t>
  </si>
  <si>
    <t>ΑΘΛΗΤΙΣΜΟΣ ΚΑΙ ΔΙΑΤΡΟΦΗ Θ</t>
  </si>
  <si>
    <t xml:space="preserve">ΑΘΛΗΤΙΣΜΟΣ ΚΑΙ ΔΙΑΤΡΟΦΗ Θ </t>
  </si>
  <si>
    <t>ΟΡΓΑΝΩΣΗ ΚΑΙ ΔΙΟΙΚΗΣΗ ΔΙΑΙΤΟΛΟΓΙΚΩΝ ΧΩΡΩΝ Θ</t>
  </si>
  <si>
    <t>ΚΛΙΝΙΚΗ ΠΑΘΟΛΟΓΙΑ Θ</t>
  </si>
  <si>
    <t>ΓΑΛΛΙΚΑ  Θ</t>
  </si>
  <si>
    <t>ΓΑΛΛΙΚΑ Θ</t>
  </si>
  <si>
    <t>ΑΓΓΛΙΚΑ Θ</t>
  </si>
  <si>
    <t xml:space="preserve">ΑΓΓΛΙΚΑ Θ 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</si>
  <si>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</si>
  <si>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</si>
  <si>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</si>
  <si>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</si>
  <si>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</si>
  <si>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</si>
  <si>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</si>
  <si>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</si>
  <si>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</si>
  <si>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ΑΝΑΤΟΜΙΑ ,ΦΥΣΙΟΛΟΓΙΑ ΚΑΙ ΔΙΑΤΡΟΦΗ Θ</t>
  </si>
  <si>
    <t>ΑΝΑΤΟΜΙΑ ,ΦΥΣΙΟΛΟΓΙΑ ΚΑΙ ΔΙΑΤΡΟΦΗ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</si>
  <si>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</si>
  <si>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</si>
  <si>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</si>
  <si>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</si>
  <si>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</si>
  <si>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ΣΥΝΟΔΟΣ ΒΟΥΝΟΥ (Β΄ Εξάμηνο)   11/03- 15/03/2024</t>
  </si>
  <si>
    <t>ΑΓΓΛΙΚΑ - A</t>
  </si>
  <si>
    <t>ΑΓΓΛΙΚΑ- A</t>
  </si>
  <si>
    <t xml:space="preserve"> ΣΤΑΓΑΚΗΣ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</si>
  <si>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</si>
  <si>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</si>
  <si>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</si>
  <si>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</si>
  <si>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</si>
  <si>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</si>
  <si>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ΑΓΓΛΙΚΑ</t>
  </si>
  <si>
    <t xml:space="preserve"> ΗΡΩΙΔΟΥ </t>
  </si>
  <si>
    <t>ΣΤΕΛΕΧΟΣ ΦΙΛΟΞΕΝΙΑΣ (Γ΄ Εξάμηνο)  11 /03/2024 -15/03/2024</t>
  </si>
  <si>
    <t>ΤΕΧΝΙΚΟΣ ΜΑΓΕΙΡΙΚΗΣ ΤΕΧΝΗΣ-ΑΡΧΙΜΑΓΕΙΡΑΣ (CHEF) (Δ΄ Εξάμηνο) 11/03/2024 - 15/03/2024</t>
  </si>
  <si>
    <t xml:space="preserve"> ΑΝΑΠΛΗΡΩΣΗ </t>
  </si>
  <si>
    <t>ΚΥΛΙΝΔΡΗΣ</t>
  </si>
  <si>
    <t xml:space="preserve">                ΑΝΑΠΛΗΡΩΣΗ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</si>
  <si>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</si>
  <si>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</si>
  <si>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</si>
  <si>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</si>
  <si>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ΔΗΜΗΤΡΙΑΔΗ ΑΝΝΑ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</si>
  <si>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</si>
  <si>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</si>
  <si>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</si>
  <si>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</si>
  <si>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>ΡΟΥΣΣΟΥ</t>
  </si>
  <si>
    <t xml:space="preserve"> ΚΑΣΤΕΛΙΑΝΟΥ</t>
  </si>
  <si>
    <t>ΚΑΣΤΕΛΙΑΝΟΥ</t>
  </si>
  <si>
    <t xml:space="preserve"> ΑΛΥΓΙΖΑΚΗΣ</t>
  </si>
  <si>
    <t>ΣΤΕΛΕΧΟΣ ΔΙΑΤΡΟΦΗΣ ΚΑΙ ΔΙΑΙΤΟΛΟΓΙΑΣ (Δ' ΕΞΑΜΗΝΟ)  11/03/2024- 15/03/2024</t>
  </si>
  <si>
    <t>ΟΡΓΑΝΩΣΗ ΚΑΙ ΔΙΟΙΚΗΣΗ ΔΙΑΙΤΟΛΟΓΙΚΩΝ ΧΩΡΩΝ Θ- Α</t>
  </si>
  <si>
    <t>ΟΡΓΑΝΩΣΗ ΚΑΙ ΔΙΟΙΚΗΣΗ ΔΙΑΙΤΟΛΟΓΙΚΩΝ ΧΩΡΩΝ Θ - Α</t>
  </si>
  <si>
    <t>ΚΑΡΑΓΙΑΝΝΗ</t>
  </si>
  <si>
    <t>ΒΛΑΣΗ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</si>
</sst>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0" xfId="0" applyFill="1"/>
    <xf numFmtId="0" fontId="13" fillId="7" borderId="2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0" fillId="9" borderId="0" xfId="0" applyFill="1"/>
    <xf numFmtId="0" fontId="13" fillId="9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4.4" x14ac:dyDescent="0.3"/>
  <cols>
    <col min="2" max="2" width="7" customWidth="1"/>
    <col min="3" max="3" width="17.6640625" customWidth="1"/>
    <col min="4" max="4" width="13.109375" customWidth="1"/>
    <col min="5" max="5" width="13.6640625" customWidth="1"/>
    <col min="6" max="6" width="15.44140625" customWidth="1"/>
    <col min="7" max="7" width="13.44140625" customWidth="1"/>
    <col min="8" max="8" width="18" customWidth="1"/>
  </cols>
  <sheetData>
    <row r="2" spans="2:8" x14ac:dyDescent="0.3">
      <c r="B2" s="1" t="s">
        <v>17</v>
      </c>
    </row>
    <row r="3" spans="2:8" x14ac:dyDescent="0.3">
      <c r="B3" s="13" t="s">
        <v>0</v>
      </c>
      <c r="C3" s="14"/>
      <c r="D3" s="14"/>
      <c r="E3" s="14"/>
      <c r="F3" s="14"/>
      <c r="G3" s="14"/>
      <c r="H3" s="15"/>
    </row>
    <row r="4" spans="2:8" x14ac:dyDescent="0.3">
      <c r="B4" s="2"/>
      <c r="C4" s="2"/>
      <c r="D4" s="46" t="s">
        <v>105</v>
      </c>
      <c r="E4" s="16"/>
      <c r="F4" s="16"/>
      <c r="G4" s="16"/>
      <c r="H4" s="17"/>
    </row>
    <row r="5" spans="2:8" x14ac:dyDescent="0.3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2" x14ac:dyDescent="0.3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3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3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3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3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3.2" x14ac:dyDescent="0.3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3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3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3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5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3"/>
    <row r="17" spans="2:8" x14ac:dyDescent="0.3">
      <c r="B17" s="1" t="s">
        <v>77</v>
      </c>
    </row>
    <row r="18" spans="2:8" x14ac:dyDescent="0.3">
      <c r="B18" s="13" t="s">
        <v>0</v>
      </c>
      <c r="C18" s="14"/>
      <c r="D18" s="14"/>
      <c r="E18" s="14"/>
      <c r="F18" s="14"/>
      <c r="G18" s="14"/>
      <c r="H18" s="15"/>
    </row>
    <row r="19" spans="2:8" x14ac:dyDescent="0.3">
      <c r="B19" s="2"/>
      <c r="C19" s="2"/>
      <c r="D19" s="46" t="s">
        <v>105</v>
      </c>
      <c r="E19" s="16"/>
      <c r="F19" s="16"/>
      <c r="G19" s="16"/>
      <c r="H19" s="17"/>
    </row>
    <row r="20" spans="2:8" x14ac:dyDescent="0.3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2" x14ac:dyDescent="0.3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3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3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3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3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3.2" x14ac:dyDescent="0.3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3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" thickBot="1" x14ac:dyDescent="0.35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3"/>
    <row r="30" spans="2:8" ht="28.8" hidden="1" x14ac:dyDescent="0.3">
      <c r="B30" s="2"/>
      <c r="C30" s="6" t="s">
        <v>15</v>
      </c>
      <c r="D30" s="7"/>
      <c r="E30" s="7"/>
      <c r="F30" s="7"/>
      <c r="G30" s="7"/>
      <c r="H30" s="8"/>
    </row>
    <row r="31" spans="2:8" ht="15" hidden="1" thickBot="1" x14ac:dyDescent="0.35">
      <c r="B31" s="2"/>
      <c r="C31" s="10" t="s">
        <v>16</v>
      </c>
      <c r="D31" s="11"/>
      <c r="E31" s="11"/>
      <c r="F31" s="11"/>
      <c r="G31" s="11"/>
      <c r="H31" s="12"/>
    </row>
    <row r="32" spans="2:8" x14ac:dyDescent="0.3">
      <c r="B32" s="28" t="s">
        <v>78</v>
      </c>
      <c r="C32" s="29"/>
      <c r="D32" s="29"/>
      <c r="E32" s="29"/>
      <c r="F32" s="29"/>
      <c r="G32" s="29"/>
      <c r="H32" s="29"/>
    </row>
    <row r="33" spans="2:8" x14ac:dyDescent="0.3">
      <c r="B33" s="30" t="s">
        <v>0</v>
      </c>
      <c r="C33" s="31"/>
      <c r="D33" s="31"/>
      <c r="E33" s="31"/>
      <c r="F33" s="31"/>
      <c r="G33" s="31"/>
      <c r="H33" s="32"/>
    </row>
    <row r="34" spans="2:8" x14ac:dyDescent="0.3">
      <c r="B34" s="24"/>
      <c r="C34" s="2"/>
      <c r="D34" s="46" t="s">
        <v>105</v>
      </c>
      <c r="E34" s="16"/>
      <c r="F34" s="16"/>
      <c r="G34" s="33"/>
      <c r="H34" s="34"/>
    </row>
    <row r="35" spans="2:8" x14ac:dyDescent="0.3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5.2" x14ac:dyDescent="0.3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5.2" x14ac:dyDescent="0.3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5.2" x14ac:dyDescent="0.3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5.2" x14ac:dyDescent="0.3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5.2" x14ac:dyDescent="0.3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41.4" x14ac:dyDescent="0.3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7.6" x14ac:dyDescent="0.3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" thickBot="1" x14ac:dyDescent="0.35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3">
      <c r="B50" s="28" t="s">
        <v>83</v>
      </c>
      <c r="C50" s="29"/>
      <c r="D50" s="29"/>
      <c r="E50" s="29"/>
      <c r="F50" s="29"/>
      <c r="G50" s="29"/>
      <c r="H50" s="29"/>
    </row>
    <row r="51" spans="2:8" x14ac:dyDescent="0.3">
      <c r="B51" s="30" t="s">
        <v>0</v>
      </c>
      <c r="C51" s="31"/>
      <c r="D51" s="31"/>
      <c r="E51" s="31"/>
      <c r="F51" s="31"/>
      <c r="G51" s="31"/>
      <c r="H51" s="32"/>
    </row>
    <row r="52" spans="2:8" x14ac:dyDescent="0.3">
      <c r="B52" s="24"/>
      <c r="C52" s="2"/>
      <c r="D52" s="46" t="s">
        <v>105</v>
      </c>
      <c r="E52" s="16"/>
      <c r="F52" s="16"/>
      <c r="G52" s="33"/>
      <c r="H52" s="34"/>
    </row>
    <row r="53" spans="2:8" x14ac:dyDescent="0.3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5.2" x14ac:dyDescent="0.3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5.2" x14ac:dyDescent="0.3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5.2" x14ac:dyDescent="0.3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5.2" x14ac:dyDescent="0.3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5.2" x14ac:dyDescent="0.3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3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7.6" x14ac:dyDescent="0.3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3">
      <c r="B69" s="28" t="s">
        <v>84</v>
      </c>
      <c r="C69" s="29"/>
      <c r="D69" s="29"/>
      <c r="E69" s="29"/>
      <c r="F69" s="29"/>
      <c r="G69" s="29"/>
      <c r="H69" s="29"/>
    </row>
    <row r="70" spans="2:8" x14ac:dyDescent="0.3">
      <c r="B70" s="30" t="s">
        <v>0</v>
      </c>
      <c r="C70" s="31"/>
      <c r="D70" s="31"/>
      <c r="E70" s="31"/>
      <c r="F70" s="31"/>
      <c r="G70" s="31"/>
      <c r="H70" s="32"/>
    </row>
    <row r="71" spans="2:8" x14ac:dyDescent="0.3">
      <c r="B71" s="24"/>
      <c r="C71" s="2"/>
      <c r="D71" s="46" t="s">
        <v>105</v>
      </c>
      <c r="E71" s="16"/>
      <c r="F71" s="16"/>
      <c r="G71" s="33"/>
      <c r="H71" s="34"/>
    </row>
    <row r="72" spans="2:8" x14ac:dyDescent="0.3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5.2" x14ac:dyDescent="0.3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5.2" x14ac:dyDescent="0.3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5.2" x14ac:dyDescent="0.3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5.2" x14ac:dyDescent="0.3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5.2" x14ac:dyDescent="0.3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3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7.6" x14ac:dyDescent="0.3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3">
      <c r="B91" s="28" t="s">
        <v>85</v>
      </c>
      <c r="C91" s="29"/>
      <c r="D91" s="29"/>
      <c r="E91" s="29"/>
      <c r="F91" s="29"/>
      <c r="G91" s="29"/>
      <c r="H91" s="29"/>
    </row>
    <row r="92" spans="2:8" x14ac:dyDescent="0.3">
      <c r="B92" s="30" t="s">
        <v>0</v>
      </c>
      <c r="C92" s="31"/>
      <c r="D92" s="31"/>
      <c r="E92" s="31"/>
      <c r="F92" s="31"/>
      <c r="G92" s="31"/>
      <c r="H92" s="32"/>
    </row>
    <row r="93" spans="2:8" x14ac:dyDescent="0.3">
      <c r="B93" s="24"/>
      <c r="C93" s="2"/>
      <c r="D93" s="46" t="s">
        <v>105</v>
      </c>
      <c r="E93" s="16"/>
      <c r="F93" s="16"/>
      <c r="G93" s="33"/>
      <c r="H93" s="34"/>
    </row>
    <row r="94" spans="2:8" x14ac:dyDescent="0.3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5.2" x14ac:dyDescent="0.3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5.2" x14ac:dyDescent="0.3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5.2" x14ac:dyDescent="0.3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5.2" x14ac:dyDescent="0.3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5.2" x14ac:dyDescent="0.3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3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7.6" x14ac:dyDescent="0.3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3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3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3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3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5.2" x14ac:dyDescent="0.3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5.2" x14ac:dyDescent="0.3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5.2" x14ac:dyDescent="0.3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5.2" x14ac:dyDescent="0.3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5.2" x14ac:dyDescent="0.3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41.4" x14ac:dyDescent="0.3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7.6" x14ac:dyDescent="0.3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3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3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3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3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5.2" x14ac:dyDescent="0.3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5.2" x14ac:dyDescent="0.3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5.2" x14ac:dyDescent="0.3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5.2" x14ac:dyDescent="0.3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5.2" x14ac:dyDescent="0.3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41.4" x14ac:dyDescent="0.3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3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7.6" x14ac:dyDescent="0.3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3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3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3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3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5.2" x14ac:dyDescent="0.3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5.2" x14ac:dyDescent="0.3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5.2" x14ac:dyDescent="0.3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41.4" x14ac:dyDescent="0.3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41.4" x14ac:dyDescent="0.3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41.4" x14ac:dyDescent="0.3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3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7.6" x14ac:dyDescent="0.3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3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3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3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3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5.2" x14ac:dyDescent="0.3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5.2" x14ac:dyDescent="0.3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5.2" x14ac:dyDescent="0.3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5.2" x14ac:dyDescent="0.3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5.2" x14ac:dyDescent="0.3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41.4" x14ac:dyDescent="0.3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3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7.6" x14ac:dyDescent="0.3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3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3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3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3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5.2" x14ac:dyDescent="0.3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5.2" x14ac:dyDescent="0.3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5.2" x14ac:dyDescent="0.3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5.2" x14ac:dyDescent="0.3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5.2" x14ac:dyDescent="0.3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3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3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7.6" x14ac:dyDescent="0.3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3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3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3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3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5.2" x14ac:dyDescent="0.3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5.2" x14ac:dyDescent="0.3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5.2" x14ac:dyDescent="0.3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5.2" x14ac:dyDescent="0.3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5.2" x14ac:dyDescent="0.3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3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3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7.6" x14ac:dyDescent="0.3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3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3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3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3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5.2" x14ac:dyDescent="0.3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5.2" x14ac:dyDescent="0.3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5.2" x14ac:dyDescent="0.3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5.2" x14ac:dyDescent="0.3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41.4" x14ac:dyDescent="0.3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3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3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7.6" x14ac:dyDescent="0.3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3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3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3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3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5.2" x14ac:dyDescent="0.3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5.2" x14ac:dyDescent="0.3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5.2" x14ac:dyDescent="0.3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5.2" x14ac:dyDescent="0.3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5.2" x14ac:dyDescent="0.3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3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3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7.6" x14ac:dyDescent="0.3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4.4" x14ac:dyDescent="0.3"/>
  <cols>
    <col min="2" max="2" width="19.5546875" customWidth="1"/>
    <col min="3" max="3" width="8.109375" customWidth="1"/>
    <col min="4" max="4" width="20.88671875" customWidth="1"/>
    <col min="5" max="5" width="28.6640625" customWidth="1"/>
  </cols>
  <sheetData>
    <row r="4" spans="2:5" ht="15" thickBot="1" x14ac:dyDescent="0.35"/>
    <row r="5" spans="2:5" x14ac:dyDescent="0.3">
      <c r="B5" s="49" t="s">
        <v>145</v>
      </c>
      <c r="C5" s="50"/>
      <c r="D5" s="50"/>
      <c r="E5" s="51"/>
    </row>
    <row r="6" spans="2:5" x14ac:dyDescent="0.3">
      <c r="B6" s="48"/>
      <c r="C6" s="2"/>
      <c r="D6" s="2"/>
      <c r="E6" s="59"/>
    </row>
    <row r="7" spans="2:5" x14ac:dyDescent="0.3">
      <c r="B7" s="48" t="s">
        <v>184</v>
      </c>
      <c r="C7" s="2"/>
      <c r="D7" s="2"/>
      <c r="E7" s="59"/>
    </row>
    <row r="8" spans="2:5" x14ac:dyDescent="0.3">
      <c r="B8" s="48" t="s">
        <v>172</v>
      </c>
      <c r="C8" s="119" t="s">
        <v>174</v>
      </c>
      <c r="D8" s="120"/>
      <c r="E8" s="121"/>
    </row>
    <row r="9" spans="2:5" x14ac:dyDescent="0.3">
      <c r="B9" s="48"/>
      <c r="C9" s="2"/>
      <c r="D9" s="64"/>
      <c r="E9" s="59"/>
    </row>
    <row r="10" spans="2:5" ht="29.25" customHeight="1" x14ac:dyDescent="0.3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3">
      <c r="B11" s="116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3">
      <c r="B12" s="117"/>
      <c r="C12" s="64" t="s">
        <v>33</v>
      </c>
      <c r="D12" s="7" t="s">
        <v>186</v>
      </c>
      <c r="E12" s="59" t="s">
        <v>185</v>
      </c>
    </row>
    <row r="13" spans="2:5" x14ac:dyDescent="0.3">
      <c r="B13" s="122" t="s">
        <v>195</v>
      </c>
      <c r="C13" s="64" t="s">
        <v>31</v>
      </c>
      <c r="D13" s="7"/>
      <c r="E13" s="59" t="s">
        <v>185</v>
      </c>
    </row>
    <row r="14" spans="2:5" ht="28.8" x14ac:dyDescent="0.3">
      <c r="B14" s="117"/>
      <c r="C14" s="64" t="s">
        <v>34</v>
      </c>
      <c r="D14" s="7" t="s">
        <v>188</v>
      </c>
      <c r="E14" s="59" t="s">
        <v>155</v>
      </c>
    </row>
    <row r="15" spans="2:5" x14ac:dyDescent="0.3">
      <c r="B15" s="116" t="s">
        <v>148</v>
      </c>
      <c r="C15" s="64" t="s">
        <v>31</v>
      </c>
      <c r="D15" s="7" t="s">
        <v>189</v>
      </c>
      <c r="E15" s="59" t="s">
        <v>190</v>
      </c>
    </row>
    <row r="16" spans="2:5" ht="30" x14ac:dyDescent="0.3">
      <c r="B16" s="117"/>
      <c r="C16" s="64"/>
      <c r="D16" s="7" t="s">
        <v>187</v>
      </c>
      <c r="E16" s="59"/>
    </row>
    <row r="17" spans="2:5" x14ac:dyDescent="0.3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3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3">
      <c r="B19" s="116" t="s">
        <v>150</v>
      </c>
      <c r="C19" s="127" t="s">
        <v>31</v>
      </c>
      <c r="D19" s="123" t="s">
        <v>192</v>
      </c>
      <c r="E19" s="125" t="s">
        <v>193</v>
      </c>
    </row>
    <row r="20" spans="2:5" ht="22.5" customHeight="1" x14ac:dyDescent="0.3">
      <c r="B20" s="118"/>
      <c r="C20" s="128"/>
      <c r="D20" s="124"/>
      <c r="E20" s="126"/>
    </row>
    <row r="21" spans="2:5" ht="26.25" customHeight="1" x14ac:dyDescent="0.3">
      <c r="B21" s="117"/>
      <c r="C21" s="64" t="s">
        <v>33</v>
      </c>
      <c r="D21" s="7" t="s">
        <v>180</v>
      </c>
      <c r="E21" s="59" t="s">
        <v>181</v>
      </c>
    </row>
    <row r="22" spans="2:5" ht="15" thickBot="1" x14ac:dyDescent="0.35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4.4" x14ac:dyDescent="0.3"/>
  <cols>
    <col min="2" max="2" width="22.33203125" customWidth="1"/>
  </cols>
  <sheetData>
    <row r="4" spans="2:9" x14ac:dyDescent="0.3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28.8" x14ac:dyDescent="0.3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3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28.8" x14ac:dyDescent="0.3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28.8" x14ac:dyDescent="0.3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28.8" x14ac:dyDescent="0.3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28.8" x14ac:dyDescent="0.3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28.8" x14ac:dyDescent="0.3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28.8" x14ac:dyDescent="0.3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28.8" x14ac:dyDescent="0.3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3.2" x14ac:dyDescent="0.3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3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zoomScaleNormal="100" workbookViewId="0">
      <selection activeCell="B16" sqref="B16"/>
    </sheetView>
  </sheetViews>
  <sheetFormatPr defaultColWidth="9.109375" defaultRowHeight="14.4" x14ac:dyDescent="0.3"/>
  <cols>
    <col min="1" max="1" width="12.33203125" customWidth="1"/>
    <col min="2" max="6" width="30.6640625" customWidth="1"/>
  </cols>
  <sheetData>
    <row r="1" spans="1:6" ht="23.4" x14ac:dyDescent="0.3">
      <c r="A1" s="135" t="s">
        <v>241</v>
      </c>
      <c r="B1" s="135"/>
      <c r="C1" s="135"/>
      <c r="D1" s="135"/>
      <c r="E1" s="135"/>
      <c r="F1" s="135"/>
    </row>
    <row r="2" spans="1:6" ht="33" customHeight="1" x14ac:dyDescent="0.3">
      <c r="A2" s="136" t="s">
        <v>302</v>
      </c>
      <c r="B2" s="136"/>
      <c r="C2" s="136"/>
      <c r="D2" s="136"/>
      <c r="E2" s="136"/>
      <c r="F2" s="136"/>
    </row>
    <row r="3" spans="1:6" s="73" customFormat="1" ht="33" customHeight="1" x14ac:dyDescent="0.3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2" customHeight="1" x14ac:dyDescent="0.3">
      <c r="A4" s="79"/>
      <c r="B4" s="105"/>
      <c r="C4" s="132"/>
      <c r="D4" s="132"/>
      <c r="E4" s="132"/>
      <c r="F4" s="132"/>
    </row>
    <row r="5" spans="1:6" ht="25.2" customHeight="1" x14ac:dyDescent="0.3">
      <c r="A5" s="80" t="s">
        <v>233</v>
      </c>
      <c r="B5" s="109"/>
      <c r="C5" s="132"/>
      <c r="D5" s="132"/>
      <c r="E5" s="132"/>
      <c r="F5" s="132"/>
    </row>
    <row r="6" spans="1:6" ht="25.2" customHeight="1" x14ac:dyDescent="0.3">
      <c r="A6" s="77" t="s">
        <v>239</v>
      </c>
      <c r="B6" s="89"/>
      <c r="C6" s="129"/>
      <c r="D6" s="129"/>
      <c r="E6" s="129"/>
      <c r="F6" s="129"/>
    </row>
    <row r="7" spans="1:6" ht="25.2" customHeight="1" x14ac:dyDescent="0.3">
      <c r="A7" s="78"/>
      <c r="B7" s="90"/>
      <c r="C7" s="130"/>
      <c r="D7" s="130"/>
      <c r="E7" s="130"/>
      <c r="F7" s="130"/>
    </row>
    <row r="8" spans="1:6" ht="25.2" customHeight="1" x14ac:dyDescent="0.3">
      <c r="A8" s="79"/>
      <c r="B8" s="103" t="s">
        <v>250</v>
      </c>
      <c r="C8" s="131" t="s">
        <v>244</v>
      </c>
      <c r="D8" s="131" t="s">
        <v>243</v>
      </c>
      <c r="E8" s="131" t="s">
        <v>245</v>
      </c>
      <c r="F8" s="131" t="s">
        <v>251</v>
      </c>
    </row>
    <row r="9" spans="1:6" ht="25.2" customHeight="1" x14ac:dyDescent="0.3">
      <c r="A9" s="80" t="s">
        <v>31</v>
      </c>
      <c r="B9" s="104"/>
      <c r="C9" s="131"/>
      <c r="D9" s="131"/>
      <c r="E9" s="131"/>
      <c r="F9" s="131"/>
    </row>
    <row r="10" spans="1:6" ht="25.2" customHeight="1" x14ac:dyDescent="0.3">
      <c r="A10" s="77" t="s">
        <v>234</v>
      </c>
      <c r="B10" s="89" t="s">
        <v>297</v>
      </c>
      <c r="C10" s="129" t="s">
        <v>296</v>
      </c>
      <c r="D10" s="129" t="s">
        <v>294</v>
      </c>
      <c r="E10" s="129" t="s">
        <v>300</v>
      </c>
      <c r="F10" s="129" t="s">
        <v>301</v>
      </c>
    </row>
    <row r="11" spans="1:6" ht="25.2" customHeight="1" x14ac:dyDescent="0.3">
      <c r="A11" s="78"/>
      <c r="B11" s="90"/>
      <c r="C11" s="130"/>
      <c r="D11" s="130"/>
      <c r="E11" s="130"/>
      <c r="F11" s="130"/>
    </row>
    <row r="12" spans="1:6" ht="25.2" customHeight="1" x14ac:dyDescent="0.3">
      <c r="A12" s="79"/>
      <c r="B12" s="103" t="s">
        <v>250</v>
      </c>
      <c r="C12" s="131" t="s">
        <v>244</v>
      </c>
      <c r="D12" s="131" t="s">
        <v>243</v>
      </c>
      <c r="E12" s="137" t="s">
        <v>246</v>
      </c>
      <c r="F12" s="131" t="s">
        <v>251</v>
      </c>
    </row>
    <row r="13" spans="1:6" ht="25.2" customHeight="1" x14ac:dyDescent="0.3">
      <c r="A13" s="80" t="s">
        <v>32</v>
      </c>
      <c r="B13" s="104"/>
      <c r="C13" s="131"/>
      <c r="D13" s="131"/>
      <c r="E13" s="138"/>
      <c r="F13" s="131"/>
    </row>
    <row r="14" spans="1:6" ht="25.2" customHeight="1" x14ac:dyDescent="0.3">
      <c r="A14" s="77" t="s">
        <v>235</v>
      </c>
      <c r="B14" s="129" t="s">
        <v>297</v>
      </c>
      <c r="C14" s="129" t="s">
        <v>295</v>
      </c>
      <c r="D14" s="129" t="s">
        <v>294</v>
      </c>
      <c r="E14" s="129" t="s">
        <v>300</v>
      </c>
      <c r="F14" s="129" t="s">
        <v>301</v>
      </c>
    </row>
    <row r="15" spans="1:6" ht="25.2" customHeight="1" x14ac:dyDescent="0.3">
      <c r="A15" s="78"/>
      <c r="B15" s="130"/>
      <c r="C15" s="130"/>
      <c r="D15" s="130"/>
      <c r="E15" s="130"/>
      <c r="F15" s="130"/>
    </row>
    <row r="16" spans="1:6" ht="25.2" customHeight="1" x14ac:dyDescent="0.3">
      <c r="A16" s="79"/>
      <c r="B16" s="110" t="s">
        <v>304</v>
      </c>
      <c r="C16" s="131" t="s">
        <v>244</v>
      </c>
      <c r="D16" s="131" t="s">
        <v>243</v>
      </c>
      <c r="E16" s="137" t="s">
        <v>245</v>
      </c>
      <c r="F16" s="131" t="s">
        <v>247</v>
      </c>
    </row>
    <row r="17" spans="1:6" ht="25.2" customHeight="1" x14ac:dyDescent="0.3">
      <c r="A17" s="80" t="s">
        <v>33</v>
      </c>
      <c r="B17" s="112"/>
      <c r="C17" s="131"/>
      <c r="D17" s="131"/>
      <c r="E17" s="138"/>
      <c r="F17" s="131"/>
    </row>
    <row r="18" spans="1:6" ht="25.2" customHeight="1" x14ac:dyDescent="0.3">
      <c r="A18" s="77" t="s">
        <v>236</v>
      </c>
      <c r="B18" s="89" t="s">
        <v>297</v>
      </c>
      <c r="C18" s="129" t="s">
        <v>295</v>
      </c>
      <c r="D18" s="129" t="s">
        <v>298</v>
      </c>
      <c r="E18" s="129" t="s">
        <v>299</v>
      </c>
      <c r="F18" s="129" t="s">
        <v>301</v>
      </c>
    </row>
    <row r="19" spans="1:6" ht="25.2" customHeight="1" x14ac:dyDescent="0.3">
      <c r="A19" s="78"/>
      <c r="B19" s="90"/>
      <c r="C19" s="130"/>
      <c r="D19" s="130"/>
      <c r="E19" s="130"/>
      <c r="F19" s="130"/>
    </row>
    <row r="20" spans="1:6" ht="25.2" customHeight="1" x14ac:dyDescent="0.3">
      <c r="A20" s="79"/>
      <c r="B20" s="110" t="s">
        <v>303</v>
      </c>
      <c r="C20" s="105"/>
      <c r="D20" s="131" t="s">
        <v>243</v>
      </c>
      <c r="F20" s="131" t="s">
        <v>247</v>
      </c>
    </row>
    <row r="21" spans="1:6" ht="25.2" customHeight="1" x14ac:dyDescent="0.3">
      <c r="A21" s="80" t="s">
        <v>34</v>
      </c>
      <c r="B21" s="112"/>
      <c r="C21" s="109"/>
      <c r="D21" s="131"/>
      <c r="E21" s="102" t="s">
        <v>248</v>
      </c>
      <c r="F21" s="131"/>
    </row>
    <row r="22" spans="1:6" ht="25.2" customHeight="1" x14ac:dyDescent="0.3">
      <c r="A22" s="77" t="s">
        <v>237</v>
      </c>
      <c r="B22" s="129" t="s">
        <v>297</v>
      </c>
      <c r="C22" s="89"/>
      <c r="D22" s="129" t="s">
        <v>294</v>
      </c>
      <c r="E22" s="129" t="s">
        <v>295</v>
      </c>
      <c r="F22" s="129" t="s">
        <v>301</v>
      </c>
    </row>
    <row r="23" spans="1:6" ht="25.2" customHeight="1" x14ac:dyDescent="0.3">
      <c r="A23" s="78"/>
      <c r="B23" s="130"/>
      <c r="C23" s="90"/>
      <c r="D23" s="130"/>
      <c r="E23" s="130"/>
      <c r="F23" s="130"/>
    </row>
    <row r="24" spans="1:6" ht="25.2" customHeight="1" x14ac:dyDescent="0.3">
      <c r="A24" s="79"/>
      <c r="B24" s="132"/>
      <c r="C24" s="105"/>
      <c r="D24" s="132"/>
      <c r="E24" s="105" t="s">
        <v>249</v>
      </c>
      <c r="F24" s="132"/>
    </row>
    <row r="25" spans="1:6" ht="25.2" customHeight="1" x14ac:dyDescent="0.3">
      <c r="A25" s="80" t="s">
        <v>35</v>
      </c>
      <c r="B25" s="132"/>
      <c r="C25" s="109"/>
      <c r="D25" s="132"/>
      <c r="E25" s="129" t="s">
        <v>296</v>
      </c>
      <c r="F25" s="132"/>
    </row>
    <row r="26" spans="1:6" ht="25.2" customHeight="1" x14ac:dyDescent="0.3">
      <c r="A26" s="77" t="s">
        <v>238</v>
      </c>
      <c r="B26" s="129"/>
      <c r="C26" s="89"/>
      <c r="D26" s="129"/>
      <c r="E26" s="130"/>
      <c r="F26" s="129"/>
    </row>
    <row r="27" spans="1:6" ht="25.2" customHeight="1" x14ac:dyDescent="0.3">
      <c r="A27" s="78"/>
      <c r="B27" s="130"/>
      <c r="C27" s="90"/>
      <c r="D27" s="130"/>
      <c r="E27" s="90"/>
      <c r="F27" s="130"/>
    </row>
    <row r="28" spans="1:6" ht="23.25" customHeight="1" x14ac:dyDescent="0.3">
      <c r="A28" s="79"/>
      <c r="B28" s="133"/>
      <c r="D28" s="41"/>
      <c r="E28" s="41"/>
      <c r="F28" s="133"/>
    </row>
    <row r="29" spans="1:6" ht="23.4" x14ac:dyDescent="0.3">
      <c r="A29" s="80" t="s">
        <v>36</v>
      </c>
      <c r="B29" s="134"/>
      <c r="D29" s="41"/>
      <c r="E29" s="41"/>
      <c r="F29" s="134"/>
    </row>
    <row r="30" spans="1:6" ht="15.6" x14ac:dyDescent="0.3">
      <c r="A30" s="77" t="s">
        <v>240</v>
      </c>
      <c r="B30" s="129"/>
      <c r="F30" s="129"/>
    </row>
    <row r="31" spans="1:6" ht="15.6" x14ac:dyDescent="0.3">
      <c r="A31" s="78"/>
      <c r="B31" s="130"/>
      <c r="F31" s="130"/>
    </row>
  </sheetData>
  <mergeCells count="52">
    <mergeCell ref="C10:C11"/>
    <mergeCell ref="F10:F11"/>
    <mergeCell ref="D10:D11"/>
    <mergeCell ref="F16:F17"/>
    <mergeCell ref="D12:D13"/>
    <mergeCell ref="E12:E13"/>
    <mergeCell ref="E10:E11"/>
    <mergeCell ref="E14:E15"/>
    <mergeCell ref="C16:C17"/>
    <mergeCell ref="C12:C13"/>
    <mergeCell ref="F12:F13"/>
    <mergeCell ref="F14:F15"/>
    <mergeCell ref="E16:E17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E18:E19"/>
    <mergeCell ref="F28:F29"/>
    <mergeCell ref="F30:F31"/>
    <mergeCell ref="B28:B29"/>
    <mergeCell ref="B30:B31"/>
    <mergeCell ref="F26:F27"/>
    <mergeCell ref="D24:D25"/>
    <mergeCell ref="F24:F25"/>
    <mergeCell ref="D22:D23"/>
    <mergeCell ref="D20:D21"/>
    <mergeCell ref="E22:E23"/>
    <mergeCell ref="E25:E26"/>
    <mergeCell ref="F22:F23"/>
    <mergeCell ref="F20:F21"/>
    <mergeCell ref="C18:C19"/>
    <mergeCell ref="F18:F19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topLeftCell="A9" zoomScaleNormal="100" workbookViewId="0">
      <selection activeCell="D16" activeCellId="1" sqref="D20:D21 D16:D17"/>
    </sheetView>
  </sheetViews>
  <sheetFormatPr defaultColWidth="9.109375" defaultRowHeight="14.4" x14ac:dyDescent="0.3"/>
  <cols>
    <col min="1" max="1" width="12.33203125" customWidth="1"/>
    <col min="2" max="6" width="30.6640625" customWidth="1"/>
  </cols>
  <sheetData>
    <row r="1" spans="1:9" ht="23.4" x14ac:dyDescent="0.3">
      <c r="A1" s="135" t="s">
        <v>242</v>
      </c>
      <c r="B1" s="135"/>
      <c r="C1" s="135"/>
      <c r="D1" s="135"/>
      <c r="E1" s="135"/>
      <c r="F1" s="135"/>
    </row>
    <row r="2" spans="1:9" ht="33" customHeight="1" x14ac:dyDescent="0.3">
      <c r="A2" s="136" t="s">
        <v>284</v>
      </c>
      <c r="B2" s="136"/>
      <c r="C2" s="136"/>
      <c r="D2" s="136"/>
      <c r="E2" s="136"/>
      <c r="F2" s="136"/>
    </row>
    <row r="3" spans="1:9" s="73" customFormat="1" ht="33" customHeight="1" x14ac:dyDescent="0.3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2" customHeight="1" x14ac:dyDescent="0.3">
      <c r="A4" s="85"/>
      <c r="B4" s="131"/>
      <c r="C4" s="132"/>
      <c r="D4" s="132"/>
      <c r="E4" s="132"/>
      <c r="F4" s="132"/>
    </row>
    <row r="5" spans="1:9" ht="25.2" customHeight="1" x14ac:dyDescent="0.3">
      <c r="A5" s="82" t="s">
        <v>233</v>
      </c>
      <c r="B5" s="131"/>
      <c r="C5" s="132"/>
      <c r="D5" s="132"/>
      <c r="E5" s="132"/>
      <c r="F5" s="132"/>
    </row>
    <row r="6" spans="1:9" ht="25.2" customHeight="1" x14ac:dyDescent="0.3">
      <c r="A6" s="83" t="s">
        <v>239</v>
      </c>
      <c r="B6" s="129"/>
      <c r="C6" s="129"/>
      <c r="D6" s="129"/>
      <c r="E6" s="129"/>
      <c r="F6" s="129"/>
    </row>
    <row r="7" spans="1:9" ht="25.2" customHeight="1" x14ac:dyDescent="0.3">
      <c r="A7" s="84"/>
      <c r="B7" s="130"/>
      <c r="C7" s="130"/>
      <c r="D7" s="130"/>
      <c r="E7" s="130"/>
      <c r="F7" s="130"/>
    </row>
    <row r="8" spans="1:9" ht="25.2" customHeight="1" x14ac:dyDescent="0.3">
      <c r="A8" s="81"/>
      <c r="B8" s="131" t="s">
        <v>189</v>
      </c>
      <c r="C8" s="131" t="s">
        <v>189</v>
      </c>
      <c r="D8" s="131" t="s">
        <v>282</v>
      </c>
      <c r="E8" s="131" t="s">
        <v>261</v>
      </c>
      <c r="F8" s="132"/>
    </row>
    <row r="9" spans="1:9" ht="25.2" customHeight="1" x14ac:dyDescent="0.3">
      <c r="A9" s="82" t="s">
        <v>31</v>
      </c>
      <c r="B9" s="131"/>
      <c r="C9" s="131"/>
      <c r="D9" s="131"/>
      <c r="E9" s="131"/>
      <c r="F9" s="132"/>
    </row>
    <row r="10" spans="1:9" ht="25.2" customHeight="1" x14ac:dyDescent="0.3">
      <c r="A10" s="83" t="s">
        <v>234</v>
      </c>
      <c r="B10" s="129" t="s">
        <v>305</v>
      </c>
      <c r="C10" s="129" t="s">
        <v>305</v>
      </c>
      <c r="D10" s="129" t="s">
        <v>276</v>
      </c>
      <c r="E10" s="129" t="s">
        <v>283</v>
      </c>
      <c r="F10" s="129"/>
    </row>
    <row r="11" spans="1:9" ht="25.2" customHeight="1" x14ac:dyDescent="0.3">
      <c r="A11" s="84"/>
      <c r="B11" s="130"/>
      <c r="C11" s="130"/>
      <c r="D11" s="130"/>
      <c r="E11" s="130"/>
      <c r="F11" s="130"/>
    </row>
    <row r="12" spans="1:9" ht="25.2" customHeight="1" x14ac:dyDescent="0.3">
      <c r="A12" s="81"/>
      <c r="B12" s="131" t="s">
        <v>189</v>
      </c>
      <c r="C12" s="131" t="s">
        <v>189</v>
      </c>
      <c r="D12" s="131" t="s">
        <v>180</v>
      </c>
      <c r="E12" s="131" t="s">
        <v>180</v>
      </c>
      <c r="F12" s="132"/>
      <c r="I12" s="74"/>
    </row>
    <row r="13" spans="1:9" ht="25.2" customHeight="1" x14ac:dyDescent="0.3">
      <c r="A13" s="82" t="s">
        <v>32</v>
      </c>
      <c r="B13" s="131"/>
      <c r="C13" s="131"/>
      <c r="D13" s="131"/>
      <c r="E13" s="131"/>
      <c r="F13" s="132"/>
      <c r="I13" s="74"/>
    </row>
    <row r="14" spans="1:9" ht="25.2" customHeight="1" x14ac:dyDescent="0.3">
      <c r="A14" s="83" t="s">
        <v>235</v>
      </c>
      <c r="B14" s="129" t="s">
        <v>305</v>
      </c>
      <c r="C14" s="129" t="s">
        <v>305</v>
      </c>
      <c r="D14" s="129" t="s">
        <v>276</v>
      </c>
      <c r="E14" s="129" t="s">
        <v>283</v>
      </c>
      <c r="F14" s="129"/>
    </row>
    <row r="15" spans="1:9" ht="25.2" customHeight="1" x14ac:dyDescent="0.3">
      <c r="A15" s="84"/>
      <c r="B15" s="130"/>
      <c r="C15" s="130"/>
      <c r="D15" s="130"/>
      <c r="E15" s="130"/>
      <c r="F15" s="130"/>
    </row>
    <row r="16" spans="1:9" ht="25.2" customHeight="1" x14ac:dyDescent="0.3">
      <c r="A16" s="81"/>
      <c r="B16" s="131" t="s">
        <v>189</v>
      </c>
      <c r="C16" s="131" t="s">
        <v>189</v>
      </c>
      <c r="D16" s="131"/>
      <c r="E16" s="139" t="s">
        <v>273</v>
      </c>
      <c r="F16" s="132"/>
    </row>
    <row r="17" spans="1:7" ht="25.2" customHeight="1" x14ac:dyDescent="0.3">
      <c r="A17" s="82" t="s">
        <v>33</v>
      </c>
      <c r="B17" s="131"/>
      <c r="C17" s="131"/>
      <c r="D17" s="131"/>
      <c r="E17" s="139"/>
      <c r="F17" s="132"/>
    </row>
    <row r="18" spans="1:7" ht="25.2" customHeight="1" x14ac:dyDescent="0.3">
      <c r="A18" s="83" t="s">
        <v>236</v>
      </c>
      <c r="B18" s="129" t="s">
        <v>305</v>
      </c>
      <c r="C18" s="129" t="s">
        <v>305</v>
      </c>
      <c r="D18" s="129"/>
      <c r="E18" s="129" t="s">
        <v>283</v>
      </c>
      <c r="F18" s="129"/>
    </row>
    <row r="19" spans="1:7" ht="25.2" customHeight="1" x14ac:dyDescent="0.3">
      <c r="A19" s="84"/>
      <c r="B19" s="130"/>
      <c r="C19" s="130"/>
      <c r="D19" s="130"/>
      <c r="E19" s="130"/>
      <c r="F19" s="130"/>
    </row>
    <row r="20" spans="1:7" ht="25.2" customHeight="1" x14ac:dyDescent="0.3">
      <c r="A20" s="81"/>
      <c r="B20" s="131" t="s">
        <v>189</v>
      </c>
      <c r="C20" s="131" t="s">
        <v>189</v>
      </c>
      <c r="D20" s="131"/>
      <c r="E20" s="139" t="s">
        <v>273</v>
      </c>
      <c r="F20" s="88"/>
      <c r="G20" s="72"/>
    </row>
    <row r="21" spans="1:7" ht="25.2" customHeight="1" x14ac:dyDescent="0.3">
      <c r="A21" s="82" t="s">
        <v>34</v>
      </c>
      <c r="B21" s="131"/>
      <c r="C21" s="131"/>
      <c r="D21" s="131"/>
      <c r="E21" s="139"/>
      <c r="F21" s="89"/>
      <c r="G21" s="72"/>
    </row>
    <row r="22" spans="1:7" ht="25.2" customHeight="1" x14ac:dyDescent="0.3">
      <c r="A22" s="83" t="s">
        <v>237</v>
      </c>
      <c r="B22" s="129" t="s">
        <v>305</v>
      </c>
      <c r="C22" s="129" t="s">
        <v>305</v>
      </c>
      <c r="D22" s="129"/>
      <c r="E22" s="129" t="s">
        <v>283</v>
      </c>
      <c r="F22" s="89"/>
      <c r="G22" s="72"/>
    </row>
    <row r="23" spans="1:7" ht="25.2" customHeight="1" x14ac:dyDescent="0.3">
      <c r="A23" s="84"/>
      <c r="B23" s="130"/>
      <c r="C23" s="130"/>
      <c r="D23" s="130"/>
      <c r="E23" s="130"/>
      <c r="F23" s="90"/>
      <c r="G23" s="72"/>
    </row>
    <row r="24" spans="1:7" ht="25.2" customHeight="1" x14ac:dyDescent="0.3">
      <c r="A24" s="81"/>
      <c r="B24" s="137"/>
      <c r="C24" s="131"/>
      <c r="D24" s="131"/>
      <c r="E24" s="88"/>
      <c r="F24" s="94"/>
      <c r="G24" s="72"/>
    </row>
    <row r="25" spans="1:7" ht="25.2" customHeight="1" x14ac:dyDescent="0.3">
      <c r="A25" s="82" t="s">
        <v>35</v>
      </c>
      <c r="B25" s="138"/>
      <c r="C25" s="131"/>
      <c r="D25" s="131"/>
      <c r="E25" s="89"/>
      <c r="F25" s="95"/>
      <c r="G25" s="72"/>
    </row>
    <row r="26" spans="1:7" ht="25.2" customHeight="1" x14ac:dyDescent="0.3">
      <c r="A26" s="83" t="s">
        <v>238</v>
      </c>
      <c r="B26" s="129"/>
      <c r="C26" s="129"/>
      <c r="D26" s="129"/>
      <c r="E26" s="89"/>
      <c r="F26" s="95"/>
      <c r="G26" s="72"/>
    </row>
    <row r="27" spans="1:7" ht="25.2" customHeight="1" x14ac:dyDescent="0.3">
      <c r="A27" s="84"/>
      <c r="B27" s="130"/>
      <c r="C27" s="130"/>
      <c r="D27" s="130"/>
      <c r="E27" s="90"/>
      <c r="F27" s="96"/>
      <c r="G27" s="72"/>
    </row>
    <row r="28" spans="1:7" ht="23.25" customHeight="1" x14ac:dyDescent="0.3">
      <c r="A28" s="81"/>
      <c r="D28" s="133"/>
      <c r="E28" s="41"/>
      <c r="F28" s="41"/>
    </row>
    <row r="29" spans="1:7" ht="23.4" x14ac:dyDescent="0.3">
      <c r="A29" s="82" t="s">
        <v>36</v>
      </c>
      <c r="D29" s="134"/>
      <c r="E29" s="41"/>
      <c r="F29" s="41"/>
    </row>
    <row r="30" spans="1:7" ht="15.6" x14ac:dyDescent="0.3">
      <c r="A30" s="83" t="s">
        <v>240</v>
      </c>
      <c r="D30" s="129"/>
    </row>
    <row r="31" spans="1:7" ht="15.6" x14ac:dyDescent="0.3">
      <c r="A31" s="84"/>
      <c r="D31" s="130"/>
    </row>
    <row r="34" spans="2:2" x14ac:dyDescent="0.3">
      <c r="B34" s="108" t="s">
        <v>262</v>
      </c>
    </row>
  </sheetData>
  <mergeCells count="58"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6:B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topLeftCell="A10" zoomScaleNormal="100" workbookViewId="0">
      <selection activeCell="F10" sqref="F10:F11"/>
    </sheetView>
  </sheetViews>
  <sheetFormatPr defaultColWidth="9.109375" defaultRowHeight="14.4" x14ac:dyDescent="0.3"/>
  <cols>
    <col min="1" max="1" width="12.33203125" customWidth="1"/>
    <col min="2" max="6" width="30.6640625" customWidth="1"/>
  </cols>
  <sheetData>
    <row r="1" spans="1:6" ht="23.4" x14ac:dyDescent="0.3">
      <c r="A1" s="135" t="s">
        <v>242</v>
      </c>
      <c r="B1" s="135"/>
      <c r="C1" s="135"/>
      <c r="D1" s="135"/>
      <c r="E1" s="135"/>
      <c r="F1" s="135"/>
    </row>
    <row r="2" spans="1:6" ht="33" customHeight="1" x14ac:dyDescent="0.3">
      <c r="A2" s="136" t="s">
        <v>285</v>
      </c>
      <c r="B2" s="136"/>
      <c r="C2" s="136"/>
      <c r="D2" s="136"/>
      <c r="E2" s="136"/>
      <c r="F2" s="136"/>
    </row>
    <row r="3" spans="1:6" s="73" customFormat="1" ht="33" customHeight="1" x14ac:dyDescent="0.3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2" customHeight="1" x14ac:dyDescent="0.3">
      <c r="A4" s="79"/>
      <c r="B4" s="132"/>
      <c r="C4" s="97"/>
      <c r="D4" s="88"/>
      <c r="E4" s="133"/>
      <c r="F4" s="132"/>
    </row>
    <row r="5" spans="1:6" ht="25.2" customHeight="1" x14ac:dyDescent="0.3">
      <c r="A5" s="80" t="s">
        <v>233</v>
      </c>
      <c r="B5" s="132"/>
      <c r="C5" s="98"/>
      <c r="D5" s="89"/>
      <c r="E5" s="134"/>
      <c r="F5" s="132"/>
    </row>
    <row r="6" spans="1:6" ht="25.2" customHeight="1" x14ac:dyDescent="0.3">
      <c r="A6" s="77" t="s">
        <v>239</v>
      </c>
      <c r="B6" s="129"/>
      <c r="C6" s="86"/>
      <c r="D6" s="89"/>
      <c r="E6" s="129"/>
      <c r="F6" s="129"/>
    </row>
    <row r="7" spans="1:6" ht="25.2" customHeight="1" x14ac:dyDescent="0.3">
      <c r="A7" s="78"/>
      <c r="B7" s="130"/>
      <c r="C7" s="87"/>
      <c r="D7" s="90"/>
      <c r="E7" s="130"/>
      <c r="F7" s="130"/>
    </row>
    <row r="8" spans="1:6" ht="25.2" customHeight="1" x14ac:dyDescent="0.3">
      <c r="A8" s="79"/>
      <c r="B8" s="111" t="s">
        <v>288</v>
      </c>
      <c r="C8" s="131" t="s">
        <v>252</v>
      </c>
      <c r="D8" s="131" t="s">
        <v>256</v>
      </c>
      <c r="E8" s="131" t="s">
        <v>257</v>
      </c>
      <c r="F8" s="137" t="s">
        <v>258</v>
      </c>
    </row>
    <row r="9" spans="1:6" ht="25.2" customHeight="1" x14ac:dyDescent="0.3">
      <c r="A9" s="80" t="s">
        <v>31</v>
      </c>
      <c r="C9" s="131"/>
      <c r="D9" s="131"/>
      <c r="E9" s="131"/>
      <c r="F9" s="138"/>
    </row>
    <row r="10" spans="1:6" ht="25.2" customHeight="1" x14ac:dyDescent="0.3">
      <c r="A10" s="77" t="s">
        <v>234</v>
      </c>
      <c r="B10" s="129" t="s">
        <v>287</v>
      </c>
      <c r="C10" s="129" t="s">
        <v>293</v>
      </c>
      <c r="D10" s="129" t="s">
        <v>292</v>
      </c>
      <c r="E10" s="129" t="s">
        <v>294</v>
      </c>
      <c r="F10" s="129" t="s">
        <v>289</v>
      </c>
    </row>
    <row r="11" spans="1:6" ht="25.2" customHeight="1" x14ac:dyDescent="0.3">
      <c r="A11" s="78"/>
      <c r="B11" s="130"/>
      <c r="C11" s="130"/>
      <c r="D11" s="130"/>
      <c r="E11" s="130"/>
      <c r="F11" s="130"/>
    </row>
    <row r="12" spans="1:6" ht="25.2" customHeight="1" x14ac:dyDescent="0.3">
      <c r="A12" s="79"/>
      <c r="B12" s="139" t="s">
        <v>286</v>
      </c>
      <c r="C12" s="131" t="s">
        <v>253</v>
      </c>
      <c r="D12" s="131" t="s">
        <v>256</v>
      </c>
      <c r="E12" s="137" t="s">
        <v>258</v>
      </c>
      <c r="F12" s="137" t="s">
        <v>258</v>
      </c>
    </row>
    <row r="13" spans="1:6" ht="25.2" customHeight="1" x14ac:dyDescent="0.3">
      <c r="A13" s="80" t="s">
        <v>32</v>
      </c>
      <c r="B13" s="139"/>
      <c r="C13" s="131"/>
      <c r="D13" s="131"/>
      <c r="E13" s="138"/>
      <c r="F13" s="138"/>
    </row>
    <row r="14" spans="1:6" ht="25.2" customHeight="1" x14ac:dyDescent="0.3">
      <c r="A14" s="77" t="s">
        <v>235</v>
      </c>
      <c r="B14" s="129" t="s">
        <v>287</v>
      </c>
      <c r="C14" s="129" t="s">
        <v>293</v>
      </c>
      <c r="D14" s="129" t="s">
        <v>292</v>
      </c>
      <c r="E14" s="129" t="s">
        <v>287</v>
      </c>
      <c r="F14" s="129" t="s">
        <v>289</v>
      </c>
    </row>
    <row r="15" spans="1:6" ht="25.2" customHeight="1" x14ac:dyDescent="0.3">
      <c r="A15" s="78"/>
      <c r="B15" s="130"/>
      <c r="C15" s="130"/>
      <c r="D15" s="130"/>
      <c r="E15" s="130"/>
      <c r="F15" s="130"/>
    </row>
    <row r="16" spans="1:6" ht="25.2" customHeight="1" x14ac:dyDescent="0.3">
      <c r="A16" s="79"/>
      <c r="B16" s="139" t="s">
        <v>286</v>
      </c>
      <c r="C16" s="131" t="s">
        <v>254</v>
      </c>
      <c r="D16" s="131" t="s">
        <v>259</v>
      </c>
      <c r="E16" s="137" t="s">
        <v>258</v>
      </c>
      <c r="F16" s="137" t="s">
        <v>258</v>
      </c>
    </row>
    <row r="17" spans="1:7" ht="25.2" customHeight="1" x14ac:dyDescent="0.3">
      <c r="A17" s="80" t="s">
        <v>33</v>
      </c>
      <c r="B17" s="139"/>
      <c r="C17" s="131"/>
      <c r="D17" s="131"/>
      <c r="E17" s="138"/>
      <c r="F17" s="138"/>
    </row>
    <row r="18" spans="1:7" ht="25.2" customHeight="1" x14ac:dyDescent="0.3">
      <c r="A18" s="77" t="s">
        <v>236</v>
      </c>
      <c r="B18" s="129" t="s">
        <v>287</v>
      </c>
      <c r="C18" s="129" t="s">
        <v>271</v>
      </c>
      <c r="D18" s="129" t="s">
        <v>292</v>
      </c>
      <c r="E18" s="129" t="s">
        <v>289</v>
      </c>
      <c r="F18" s="129" t="s">
        <v>287</v>
      </c>
    </row>
    <row r="19" spans="1:7" ht="25.2" customHeight="1" x14ac:dyDescent="0.3">
      <c r="A19" s="78"/>
      <c r="B19" s="130"/>
      <c r="C19" s="130"/>
      <c r="D19" s="130"/>
      <c r="E19" s="130"/>
      <c r="F19" s="130"/>
    </row>
    <row r="20" spans="1:7" ht="25.2" customHeight="1" x14ac:dyDescent="0.3">
      <c r="A20" s="79"/>
      <c r="B20" s="139" t="s">
        <v>286</v>
      </c>
      <c r="C20" s="137" t="s">
        <v>255</v>
      </c>
      <c r="D20" s="131" t="s">
        <v>259</v>
      </c>
      <c r="E20" s="137" t="s">
        <v>258</v>
      </c>
      <c r="F20" s="137" t="s">
        <v>258</v>
      </c>
      <c r="G20" s="72"/>
    </row>
    <row r="21" spans="1:7" ht="25.2" customHeight="1" x14ac:dyDescent="0.3">
      <c r="A21" s="80" t="s">
        <v>34</v>
      </c>
      <c r="B21" s="139"/>
      <c r="C21" s="138"/>
      <c r="D21" s="131"/>
      <c r="E21" s="138"/>
      <c r="F21" s="138"/>
      <c r="G21" s="72"/>
    </row>
    <row r="22" spans="1:7" ht="25.2" customHeight="1" x14ac:dyDescent="0.3">
      <c r="A22" s="77" t="s">
        <v>237</v>
      </c>
      <c r="B22" s="129" t="s">
        <v>289</v>
      </c>
      <c r="C22" s="129"/>
      <c r="D22" s="129" t="s">
        <v>292</v>
      </c>
      <c r="E22" s="129" t="s">
        <v>289</v>
      </c>
      <c r="F22" s="129" t="s">
        <v>289</v>
      </c>
      <c r="G22" s="72"/>
    </row>
    <row r="23" spans="1:7" ht="25.2" customHeight="1" x14ac:dyDescent="0.3">
      <c r="A23" s="78"/>
      <c r="B23" s="130"/>
      <c r="C23" s="130"/>
      <c r="D23" s="130"/>
      <c r="E23" s="130"/>
      <c r="F23" s="130"/>
      <c r="G23" s="72"/>
    </row>
    <row r="24" spans="1:7" ht="25.2" customHeight="1" x14ac:dyDescent="0.3">
      <c r="A24" s="79"/>
      <c r="B24" s="139" t="s">
        <v>286</v>
      </c>
      <c r="C24" s="139" t="s">
        <v>290</v>
      </c>
      <c r="D24" s="132"/>
      <c r="E24" s="141" t="s">
        <v>291</v>
      </c>
      <c r="F24" s="141" t="s">
        <v>291</v>
      </c>
      <c r="G24" s="72"/>
    </row>
    <row r="25" spans="1:7" ht="25.2" customHeight="1" x14ac:dyDescent="0.3">
      <c r="A25" s="80" t="s">
        <v>35</v>
      </c>
      <c r="B25" s="139"/>
      <c r="C25" s="139"/>
      <c r="D25" s="132"/>
      <c r="E25" s="142"/>
      <c r="F25" s="142"/>
      <c r="G25" s="72"/>
    </row>
    <row r="26" spans="1:7" ht="25.2" customHeight="1" x14ac:dyDescent="0.3">
      <c r="A26" s="77" t="s">
        <v>238</v>
      </c>
      <c r="B26" s="129" t="s">
        <v>289</v>
      </c>
      <c r="C26" s="129" t="s">
        <v>271</v>
      </c>
      <c r="D26" s="129"/>
      <c r="E26" s="129" t="s">
        <v>289</v>
      </c>
      <c r="F26" s="129" t="s">
        <v>287</v>
      </c>
      <c r="G26" s="72"/>
    </row>
    <row r="27" spans="1:7" ht="25.2" customHeight="1" x14ac:dyDescent="0.3">
      <c r="A27" s="78"/>
      <c r="B27" s="130"/>
      <c r="C27" s="130"/>
      <c r="D27" s="130"/>
      <c r="E27" s="130"/>
      <c r="F27" s="130"/>
      <c r="G27" s="72"/>
    </row>
    <row r="28" spans="1:7" ht="23.4" x14ac:dyDescent="0.3">
      <c r="A28" s="79"/>
      <c r="B28" s="105"/>
      <c r="C28" s="97"/>
      <c r="D28" s="97"/>
      <c r="E28" s="133"/>
      <c r="F28" s="91"/>
    </row>
    <row r="29" spans="1:7" ht="23.4" x14ac:dyDescent="0.3">
      <c r="A29" s="80" t="s">
        <v>36</v>
      </c>
      <c r="B29" s="106"/>
      <c r="C29" s="139" t="s">
        <v>290</v>
      </c>
      <c r="D29" s="98"/>
      <c r="E29" s="134"/>
      <c r="F29" s="92"/>
    </row>
    <row r="30" spans="1:7" ht="15.6" x14ac:dyDescent="0.3">
      <c r="A30" s="77" t="s">
        <v>240</v>
      </c>
      <c r="B30" s="100"/>
      <c r="C30" s="139"/>
      <c r="D30" s="99"/>
      <c r="E30" s="129"/>
      <c r="F30" s="92"/>
    </row>
    <row r="31" spans="1:7" ht="15.6" x14ac:dyDescent="0.3">
      <c r="A31" s="78"/>
      <c r="B31" s="100"/>
      <c r="C31" s="129" t="s">
        <v>271</v>
      </c>
      <c r="D31" s="101"/>
      <c r="E31" s="140"/>
      <c r="F31" s="93"/>
    </row>
    <row r="32" spans="1:7" x14ac:dyDescent="0.3">
      <c r="C32" s="130"/>
    </row>
    <row r="33" spans="2:2" x14ac:dyDescent="0.3">
      <c r="B33" t="s">
        <v>260</v>
      </c>
    </row>
  </sheetData>
  <mergeCells count="61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16:B17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B20:B21"/>
    <mergeCell ref="C16:C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D14:D15"/>
    <mergeCell ref="D18:D19"/>
    <mergeCell ref="D22:D23"/>
    <mergeCell ref="D20:D21"/>
    <mergeCell ref="D24:D25"/>
    <mergeCell ref="D16:D17"/>
    <mergeCell ref="B4:B5"/>
    <mergeCell ref="B6:B7"/>
    <mergeCell ref="E4:E5"/>
    <mergeCell ref="E6:E7"/>
    <mergeCell ref="D12:D13"/>
    <mergeCell ref="C12:C13"/>
    <mergeCell ref="C10:C11"/>
    <mergeCell ref="C29:C30"/>
    <mergeCell ref="C31:C32"/>
    <mergeCell ref="E30:E31"/>
    <mergeCell ref="E22:E23"/>
    <mergeCell ref="D26:D2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topLeftCell="A4" zoomScaleNormal="100" workbookViewId="0">
      <selection activeCell="K29" sqref="K29"/>
    </sheetView>
  </sheetViews>
  <sheetFormatPr defaultColWidth="9.109375" defaultRowHeight="14.4" x14ac:dyDescent="0.3"/>
  <cols>
    <col min="1" max="1" width="12.33203125" customWidth="1"/>
    <col min="2" max="6" width="30.6640625" customWidth="1"/>
  </cols>
  <sheetData>
    <row r="1" spans="1:7" ht="23.4" x14ac:dyDescent="0.3">
      <c r="A1" s="135" t="s">
        <v>242</v>
      </c>
      <c r="B1" s="135"/>
      <c r="C1" s="135"/>
      <c r="D1" s="135"/>
      <c r="E1" s="135"/>
      <c r="F1" s="135"/>
    </row>
    <row r="2" spans="1:7" ht="33" customHeight="1" x14ac:dyDescent="0.3">
      <c r="A2" s="136" t="s">
        <v>272</v>
      </c>
      <c r="B2" s="136"/>
      <c r="C2" s="136"/>
      <c r="D2" s="136"/>
      <c r="E2" s="136"/>
      <c r="F2" s="136"/>
    </row>
    <row r="3" spans="1:7" s="73" customFormat="1" ht="33" customHeight="1" x14ac:dyDescent="0.3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25.2" customHeight="1" x14ac:dyDescent="0.3">
      <c r="A4" s="81"/>
      <c r="B4" s="88"/>
      <c r="C4" s="133"/>
      <c r="D4" s="133"/>
      <c r="E4" s="88"/>
      <c r="F4" s="88"/>
    </row>
    <row r="5" spans="1:7" ht="25.2" customHeight="1" x14ac:dyDescent="0.4">
      <c r="A5" s="82" t="s">
        <v>233</v>
      </c>
      <c r="B5" s="89"/>
      <c r="C5" s="134"/>
      <c r="D5" s="134"/>
      <c r="E5" s="89"/>
      <c r="F5" s="132"/>
      <c r="G5" s="107"/>
    </row>
    <row r="6" spans="1:7" ht="25.2" customHeight="1" x14ac:dyDescent="0.3">
      <c r="A6" s="83" t="s">
        <v>239</v>
      </c>
      <c r="B6" s="89"/>
      <c r="C6" s="129"/>
      <c r="D6" s="129"/>
      <c r="E6" s="89"/>
      <c r="F6" s="132"/>
    </row>
    <row r="7" spans="1:7" ht="25.2" customHeight="1" x14ac:dyDescent="0.3">
      <c r="A7" s="84"/>
      <c r="B7" s="90"/>
      <c r="C7" s="130"/>
      <c r="D7" s="130"/>
      <c r="E7" s="90"/>
      <c r="F7" s="90"/>
    </row>
    <row r="8" spans="1:7" ht="25.2" customHeight="1" x14ac:dyDescent="0.3">
      <c r="A8" s="81"/>
      <c r="B8" s="143" t="s">
        <v>263</v>
      </c>
      <c r="C8" s="137" t="s">
        <v>267</v>
      </c>
      <c r="D8" s="131" t="s">
        <v>265</v>
      </c>
      <c r="E8" s="131" t="s">
        <v>269</v>
      </c>
      <c r="F8" s="133"/>
    </row>
    <row r="9" spans="1:7" ht="25.2" customHeight="1" x14ac:dyDescent="0.3">
      <c r="A9" s="82" t="s">
        <v>31</v>
      </c>
      <c r="B9" s="143"/>
      <c r="C9" s="138"/>
      <c r="D9" s="131"/>
      <c r="E9" s="131"/>
      <c r="F9" s="134"/>
    </row>
    <row r="10" spans="1:7" ht="25.2" customHeight="1" x14ac:dyDescent="0.3">
      <c r="A10" s="83" t="s">
        <v>234</v>
      </c>
      <c r="B10" s="129" t="s">
        <v>280</v>
      </c>
      <c r="C10" s="129" t="s">
        <v>278</v>
      </c>
      <c r="D10" s="129" t="s">
        <v>275</v>
      </c>
      <c r="E10" s="129" t="s">
        <v>306</v>
      </c>
      <c r="F10" s="129"/>
    </row>
    <row r="11" spans="1:7" ht="25.2" customHeight="1" x14ac:dyDescent="0.3">
      <c r="A11" s="84"/>
      <c r="B11" s="130"/>
      <c r="C11" s="130"/>
      <c r="D11" s="130"/>
      <c r="E11" s="130"/>
      <c r="F11" s="130"/>
    </row>
    <row r="12" spans="1:7" ht="25.2" customHeight="1" x14ac:dyDescent="0.3">
      <c r="A12" s="81"/>
      <c r="B12" s="143" t="s">
        <v>263</v>
      </c>
      <c r="C12" s="137" t="s">
        <v>267</v>
      </c>
      <c r="D12" s="131" t="s">
        <v>265</v>
      </c>
      <c r="E12" s="131" t="s">
        <v>269</v>
      </c>
      <c r="F12" s="131" t="s">
        <v>270</v>
      </c>
    </row>
    <row r="13" spans="1:7" ht="25.2" customHeight="1" x14ac:dyDescent="0.3">
      <c r="A13" s="82" t="s">
        <v>32</v>
      </c>
      <c r="B13" s="143"/>
      <c r="C13" s="138"/>
      <c r="D13" s="131"/>
      <c r="E13" s="131"/>
      <c r="F13" s="131"/>
    </row>
    <row r="14" spans="1:7" ht="25.2" customHeight="1" x14ac:dyDescent="0.3">
      <c r="A14" s="83" t="s">
        <v>235</v>
      </c>
      <c r="B14" s="129" t="s">
        <v>281</v>
      </c>
      <c r="C14" s="129" t="s">
        <v>279</v>
      </c>
      <c r="D14" s="129" t="s">
        <v>275</v>
      </c>
      <c r="E14" s="129" t="s">
        <v>306</v>
      </c>
      <c r="F14" s="129" t="s">
        <v>306</v>
      </c>
    </row>
    <row r="15" spans="1:7" ht="25.2" customHeight="1" x14ac:dyDescent="0.3">
      <c r="A15" s="84"/>
      <c r="B15" s="130"/>
      <c r="C15" s="130"/>
      <c r="D15" s="130"/>
      <c r="E15" s="130"/>
      <c r="F15" s="130"/>
    </row>
    <row r="16" spans="1:7" ht="25.2" customHeight="1" x14ac:dyDescent="0.3">
      <c r="A16" s="81"/>
      <c r="B16" s="143" t="s">
        <v>264</v>
      </c>
      <c r="C16" s="137" t="s">
        <v>268</v>
      </c>
      <c r="D16" s="131" t="s">
        <v>266</v>
      </c>
      <c r="E16" s="131" t="s">
        <v>180</v>
      </c>
      <c r="F16" s="131" t="s">
        <v>270</v>
      </c>
    </row>
    <row r="17" spans="1:7" ht="25.2" customHeight="1" x14ac:dyDescent="0.3">
      <c r="A17" s="82" t="s">
        <v>33</v>
      </c>
      <c r="B17" s="143"/>
      <c r="C17" s="138"/>
      <c r="D17" s="131"/>
      <c r="E17" s="131"/>
      <c r="F17" s="131"/>
    </row>
    <row r="18" spans="1:7" ht="25.2" customHeight="1" x14ac:dyDescent="0.3">
      <c r="A18" s="83" t="s">
        <v>236</v>
      </c>
      <c r="B18" s="129" t="s">
        <v>280</v>
      </c>
      <c r="C18" s="129" t="s">
        <v>278</v>
      </c>
      <c r="D18" s="129" t="s">
        <v>275</v>
      </c>
      <c r="E18" s="129" t="s">
        <v>276</v>
      </c>
      <c r="F18" s="129" t="s">
        <v>306</v>
      </c>
    </row>
    <row r="19" spans="1:7" ht="25.2" customHeight="1" x14ac:dyDescent="0.3">
      <c r="A19" s="84"/>
      <c r="B19" s="130"/>
      <c r="C19" s="130"/>
      <c r="D19" s="130"/>
      <c r="E19" s="130"/>
      <c r="F19" s="130"/>
    </row>
    <row r="20" spans="1:7" ht="25.2" customHeight="1" x14ac:dyDescent="0.3">
      <c r="A20" s="81"/>
      <c r="B20" s="143" t="s">
        <v>264</v>
      </c>
      <c r="C20" s="137" t="s">
        <v>268</v>
      </c>
      <c r="D20" s="132"/>
      <c r="E20" s="137" t="s">
        <v>180</v>
      </c>
      <c r="F20" s="137" t="s">
        <v>270</v>
      </c>
      <c r="G20" s="72"/>
    </row>
    <row r="21" spans="1:7" ht="25.2" customHeight="1" x14ac:dyDescent="0.3">
      <c r="A21" s="82" t="s">
        <v>34</v>
      </c>
      <c r="B21" s="143"/>
      <c r="C21" s="138"/>
      <c r="D21" s="132"/>
      <c r="E21" s="138"/>
      <c r="F21" s="138"/>
      <c r="G21" s="72"/>
    </row>
    <row r="22" spans="1:7" ht="25.2" customHeight="1" x14ac:dyDescent="0.3">
      <c r="A22" s="83" t="s">
        <v>237</v>
      </c>
      <c r="B22" s="129" t="s">
        <v>281</v>
      </c>
      <c r="C22" s="129" t="s">
        <v>278</v>
      </c>
      <c r="D22" s="129"/>
      <c r="E22" s="129" t="s">
        <v>276</v>
      </c>
      <c r="F22" s="129" t="s">
        <v>306</v>
      </c>
      <c r="G22" s="72"/>
    </row>
    <row r="23" spans="1:7" ht="25.2" customHeight="1" x14ac:dyDescent="0.3">
      <c r="A23" s="84"/>
      <c r="B23" s="130"/>
      <c r="C23" s="130"/>
      <c r="D23" s="130"/>
      <c r="E23" s="130"/>
      <c r="F23" s="130"/>
      <c r="G23" s="72"/>
    </row>
    <row r="24" spans="1:7" ht="25.2" customHeight="1" x14ac:dyDescent="0.3">
      <c r="A24" s="81"/>
      <c r="B24" s="132"/>
      <c r="C24" s="137" t="s">
        <v>268</v>
      </c>
      <c r="D24" s="133"/>
      <c r="E24" s="141" t="s">
        <v>274</v>
      </c>
      <c r="F24" s="131" t="s">
        <v>270</v>
      </c>
      <c r="G24" s="72"/>
    </row>
    <row r="25" spans="1:7" ht="25.2" customHeight="1" x14ac:dyDescent="0.3">
      <c r="A25" s="82" t="s">
        <v>35</v>
      </c>
      <c r="B25" s="132"/>
      <c r="C25" s="138"/>
      <c r="D25" s="134"/>
      <c r="E25" s="142"/>
      <c r="F25" s="131"/>
      <c r="G25" s="72"/>
    </row>
    <row r="26" spans="1:7" ht="25.2" customHeight="1" x14ac:dyDescent="0.3">
      <c r="A26" s="83" t="s">
        <v>238</v>
      </c>
      <c r="B26" s="129"/>
      <c r="C26" s="129" t="s">
        <v>278</v>
      </c>
      <c r="D26" s="129"/>
      <c r="E26" s="129" t="s">
        <v>277</v>
      </c>
      <c r="F26" s="129" t="s">
        <v>306</v>
      </c>
      <c r="G26" s="72"/>
    </row>
    <row r="27" spans="1:7" ht="25.2" customHeight="1" x14ac:dyDescent="0.3">
      <c r="A27" s="84"/>
      <c r="B27" s="130"/>
      <c r="C27" s="130"/>
      <c r="D27" s="140"/>
      <c r="E27" s="130"/>
      <c r="F27" s="130"/>
      <c r="G27" s="72"/>
    </row>
    <row r="28" spans="1:7" ht="23.4" x14ac:dyDescent="0.3">
      <c r="A28" s="79"/>
      <c r="B28" s="105"/>
      <c r="C28" s="97"/>
      <c r="D28" s="97"/>
      <c r="E28" s="141" t="s">
        <v>273</v>
      </c>
      <c r="F28" s="91"/>
    </row>
    <row r="29" spans="1:7" ht="23.4" x14ac:dyDescent="0.3">
      <c r="A29" s="80" t="s">
        <v>36</v>
      </c>
      <c r="B29" s="106"/>
      <c r="C29" s="98"/>
      <c r="D29" s="98"/>
      <c r="E29" s="142"/>
      <c r="F29" s="92"/>
    </row>
    <row r="30" spans="1:7" ht="15.6" x14ac:dyDescent="0.3">
      <c r="A30" s="77" t="s">
        <v>240</v>
      </c>
      <c r="B30" s="100"/>
      <c r="C30" s="99"/>
      <c r="D30" s="99"/>
      <c r="E30" s="129" t="s">
        <v>276</v>
      </c>
      <c r="F30" s="92"/>
    </row>
    <row r="31" spans="1:7" ht="15.6" x14ac:dyDescent="0.3">
      <c r="A31" s="78"/>
      <c r="B31" s="100"/>
      <c r="C31" s="101"/>
      <c r="D31" s="101"/>
      <c r="E31" s="130"/>
      <c r="F31" s="93"/>
    </row>
  </sheetData>
  <mergeCells count="59"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0:B21"/>
    <mergeCell ref="B14:B15"/>
    <mergeCell ref="B18:B19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F5:F6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E28:E29"/>
    <mergeCell ref="E30:E31"/>
    <mergeCell ref="E24:E25"/>
    <mergeCell ref="E26:E27"/>
    <mergeCell ref="F24:F25"/>
    <mergeCell ref="F26:F2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4.4" x14ac:dyDescent="0.3"/>
  <cols>
    <col min="3" max="3" width="11.88671875" customWidth="1"/>
    <col min="4" max="4" width="16.44140625" customWidth="1"/>
    <col min="5" max="5" width="1.88671875" customWidth="1"/>
    <col min="6" max="6" width="16.88671875" customWidth="1"/>
    <col min="7" max="7" width="14.6640625" customWidth="1"/>
    <col min="8" max="8" width="15.5546875" customWidth="1"/>
    <col min="9" max="9" width="15.109375" customWidth="1"/>
    <col min="10" max="10" width="11.5546875" customWidth="1"/>
  </cols>
  <sheetData>
    <row r="3" spans="2:10" x14ac:dyDescent="0.3">
      <c r="C3" s="1" t="s">
        <v>107</v>
      </c>
      <c r="D3" s="1"/>
      <c r="E3" s="1"/>
    </row>
    <row r="4" spans="2:10" x14ac:dyDescent="0.3">
      <c r="C4" s="1" t="s">
        <v>196</v>
      </c>
      <c r="D4" s="1"/>
      <c r="E4" s="1"/>
    </row>
    <row r="5" spans="2:10" ht="15" thickBot="1" x14ac:dyDescent="0.35">
      <c r="C5" s="1" t="s">
        <v>226</v>
      </c>
      <c r="D5" s="1"/>
      <c r="E5" s="1"/>
    </row>
    <row r="6" spans="2:10" x14ac:dyDescent="0.3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3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3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5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5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2.599999999999994" thickBot="1" x14ac:dyDescent="0.35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3">
      <c r="C12" s="67"/>
    </row>
    <row r="16" spans="2:10" x14ac:dyDescent="0.3">
      <c r="C16" s="1" t="s">
        <v>120</v>
      </c>
      <c r="D16" s="1"/>
      <c r="E16" s="1"/>
    </row>
    <row r="17" spans="2:10" x14ac:dyDescent="0.3">
      <c r="C17" s="1" t="s">
        <v>196</v>
      </c>
      <c r="D17" s="1"/>
      <c r="E17" s="1"/>
    </row>
    <row r="18" spans="2:10" ht="15" thickBot="1" x14ac:dyDescent="0.35">
      <c r="C18" s="1" t="s">
        <v>227</v>
      </c>
      <c r="D18" s="1"/>
      <c r="E18" s="1"/>
    </row>
    <row r="19" spans="2:10" x14ac:dyDescent="0.3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57.6" x14ac:dyDescent="0.3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57.6" x14ac:dyDescent="0.3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2.599999999999994" thickBot="1" x14ac:dyDescent="0.35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2.599999999999994" thickBot="1" x14ac:dyDescent="0.35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2.599999999999994" thickBot="1" x14ac:dyDescent="0.35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3">
      <c r="C25" s="41"/>
      <c r="D25" s="41"/>
      <c r="E25" s="41"/>
      <c r="F25" s="41"/>
      <c r="H25" s="41"/>
      <c r="I25" s="41"/>
      <c r="J25" s="41"/>
    </row>
    <row r="26" spans="2:10" x14ac:dyDescent="0.3">
      <c r="C26" s="41"/>
      <c r="D26" s="41"/>
      <c r="E26" s="41"/>
      <c r="F26" s="41"/>
      <c r="H26" s="41"/>
      <c r="I26" s="41"/>
      <c r="J26" s="41"/>
    </row>
    <row r="27" spans="2:10" x14ac:dyDescent="0.3">
      <c r="C27" s="41"/>
      <c r="D27" s="41"/>
      <c r="E27" s="41"/>
      <c r="F27" s="41"/>
      <c r="H27" s="41"/>
      <c r="I27" s="41"/>
      <c r="J27" s="41"/>
    </row>
    <row r="28" spans="2:10" x14ac:dyDescent="0.3">
      <c r="C28" s="41"/>
      <c r="D28" s="41"/>
      <c r="E28" s="41"/>
      <c r="F28" s="41"/>
      <c r="H28" s="41"/>
      <c r="I28" s="41"/>
      <c r="J28" s="41"/>
    </row>
    <row r="29" spans="2:10" x14ac:dyDescent="0.3">
      <c r="C29" s="41"/>
      <c r="D29" s="41"/>
      <c r="E29" s="41"/>
      <c r="F29" s="41"/>
      <c r="H29" s="41"/>
      <c r="I29" s="41"/>
      <c r="J29" s="41"/>
    </row>
    <row r="30" spans="2:10" x14ac:dyDescent="0.3">
      <c r="C30" s="41"/>
      <c r="D30" s="41"/>
      <c r="E30" s="41"/>
      <c r="F30" s="41"/>
      <c r="H30" s="41"/>
      <c r="I30" s="41"/>
      <c r="J30" s="41"/>
    </row>
    <row r="31" spans="2:10" x14ac:dyDescent="0.3">
      <c r="C31" s="1" t="s">
        <v>214</v>
      </c>
      <c r="D31" s="1"/>
      <c r="E31" s="1"/>
    </row>
    <row r="32" spans="2:10" x14ac:dyDescent="0.3">
      <c r="C32" s="1" t="s">
        <v>196</v>
      </c>
      <c r="D32" s="1"/>
      <c r="E32" s="1"/>
    </row>
    <row r="33" spans="2:9" ht="15" thickBot="1" x14ac:dyDescent="0.35">
      <c r="C33" s="1" t="s">
        <v>228</v>
      </c>
      <c r="D33" s="1"/>
      <c r="E33" s="1"/>
    </row>
    <row r="34" spans="2:9" x14ac:dyDescent="0.3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3.2" x14ac:dyDescent="0.3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3.2" x14ac:dyDescent="0.3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58.2" thickBot="1" x14ac:dyDescent="0.35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58.2" thickBot="1" x14ac:dyDescent="0.35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58.2" thickBot="1" x14ac:dyDescent="0.35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3">
      <c r="C51" s="1" t="s">
        <v>215</v>
      </c>
      <c r="D51" s="1"/>
      <c r="E51" s="1"/>
    </row>
    <row r="52" spans="2:9" x14ac:dyDescent="0.3">
      <c r="C52" s="1" t="s">
        <v>196</v>
      </c>
      <c r="D52" s="1"/>
      <c r="E52" s="1"/>
    </row>
    <row r="53" spans="2:9" ht="15" thickBot="1" x14ac:dyDescent="0.35">
      <c r="C53" s="1" t="s">
        <v>229</v>
      </c>
      <c r="D53" s="1"/>
      <c r="E53" s="1"/>
    </row>
    <row r="54" spans="2:9" x14ac:dyDescent="0.3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58.2" thickBot="1" x14ac:dyDescent="0.35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58.2" thickBot="1" x14ac:dyDescent="0.35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3.2" x14ac:dyDescent="0.3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2.599999999999994" thickBot="1" x14ac:dyDescent="0.35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2.599999999999994" thickBot="1" x14ac:dyDescent="0.35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3">
      <c r="H60" s="7"/>
    </row>
    <row r="71" spans="2:9" x14ac:dyDescent="0.3">
      <c r="C71" s="1" t="s">
        <v>217</v>
      </c>
      <c r="D71" s="1"/>
      <c r="E71" s="1"/>
    </row>
    <row r="72" spans="2:9" x14ac:dyDescent="0.3">
      <c r="C72" s="1" t="s">
        <v>196</v>
      </c>
      <c r="D72" s="1"/>
      <c r="E72" s="1"/>
    </row>
    <row r="73" spans="2:9" ht="15" thickBot="1" x14ac:dyDescent="0.35">
      <c r="C73" s="1" t="s">
        <v>230</v>
      </c>
      <c r="D73" s="1"/>
      <c r="E73" s="1"/>
    </row>
    <row r="74" spans="2:9" x14ac:dyDescent="0.3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57.6" x14ac:dyDescent="0.3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57.6" x14ac:dyDescent="0.3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57.6" x14ac:dyDescent="0.3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2" x14ac:dyDescent="0.3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2.599999999999994" thickBot="1" x14ac:dyDescent="0.35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3">
      <c r="C80" s="1" t="s">
        <v>219</v>
      </c>
      <c r="D80" s="41"/>
      <c r="F80" s="41"/>
      <c r="G80" s="41"/>
      <c r="H80" s="41"/>
      <c r="I80" s="41"/>
    </row>
    <row r="81" spans="3:8" x14ac:dyDescent="0.3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3">
      <c r="D82" s="70">
        <v>43258</v>
      </c>
      <c r="E82" t="s">
        <v>223</v>
      </c>
      <c r="G82" t="s">
        <v>222</v>
      </c>
    </row>
    <row r="83" spans="3:8" x14ac:dyDescent="0.3">
      <c r="D83" s="70">
        <v>43259</v>
      </c>
      <c r="E83" t="s">
        <v>220</v>
      </c>
      <c r="G83" t="s">
        <v>221</v>
      </c>
    </row>
    <row r="89" spans="3:8" x14ac:dyDescent="0.3">
      <c r="C89" s="70"/>
    </row>
    <row r="90" spans="3:8" x14ac:dyDescent="0.3">
      <c r="C90" s="70"/>
    </row>
    <row r="91" spans="3:8" x14ac:dyDescent="0.3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4.4" x14ac:dyDescent="0.3"/>
  <cols>
    <col min="3" max="3" width="11.88671875" customWidth="1"/>
    <col min="4" max="4" width="16.44140625" customWidth="1"/>
    <col min="5" max="5" width="8.33203125" customWidth="1"/>
    <col min="6" max="6" width="13.5546875" customWidth="1"/>
    <col min="7" max="7" width="13.33203125" customWidth="1"/>
    <col min="8" max="8" width="15.5546875" customWidth="1"/>
    <col min="9" max="10" width="11.5546875" customWidth="1"/>
  </cols>
  <sheetData>
    <row r="3" spans="2:10" x14ac:dyDescent="0.3">
      <c r="C3" s="1" t="s">
        <v>107</v>
      </c>
      <c r="D3" s="1"/>
      <c r="E3" s="1"/>
    </row>
    <row r="4" spans="2:10" x14ac:dyDescent="0.3">
      <c r="C4" s="1" t="s">
        <v>106</v>
      </c>
      <c r="D4" s="1"/>
      <c r="E4" s="1"/>
    </row>
    <row r="5" spans="2:10" ht="15" thickBot="1" x14ac:dyDescent="0.35">
      <c r="C5" s="1" t="s">
        <v>114</v>
      </c>
      <c r="D5" s="1"/>
      <c r="E5" s="1"/>
    </row>
    <row r="6" spans="2:10" x14ac:dyDescent="0.3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3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3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3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5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3.8" thickBot="1" x14ac:dyDescent="0.35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3">
      <c r="C20" s="1" t="s">
        <v>120</v>
      </c>
      <c r="D20" s="1"/>
      <c r="E20" s="1"/>
    </row>
    <row r="21" spans="2:10" x14ac:dyDescent="0.3">
      <c r="C21" s="1" t="s">
        <v>106</v>
      </c>
      <c r="D21" s="1"/>
      <c r="E21" s="1"/>
    </row>
    <row r="22" spans="2:10" x14ac:dyDescent="0.3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3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3.2" x14ac:dyDescent="0.3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3.2" x14ac:dyDescent="0.3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3.2" x14ac:dyDescent="0.3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3.2" x14ac:dyDescent="0.3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3.2" x14ac:dyDescent="0.3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3">
      <c r="I29" s="40"/>
    </row>
    <row r="30" spans="2:10" x14ac:dyDescent="0.3">
      <c r="I30" s="40"/>
    </row>
    <row r="31" spans="2:10" x14ac:dyDescent="0.3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4.4" x14ac:dyDescent="0.3"/>
  <cols>
    <col min="2" max="2" width="17.33203125" customWidth="1"/>
    <col min="3" max="3" width="9.6640625" customWidth="1"/>
    <col min="4" max="4" width="7.33203125" customWidth="1"/>
    <col min="5" max="5" width="7" customWidth="1"/>
    <col min="6" max="6" width="7.109375" customWidth="1"/>
    <col min="7" max="7" width="6.5546875" customWidth="1"/>
    <col min="8" max="10" width="6.44140625" customWidth="1"/>
    <col min="11" max="11" width="6.5546875" customWidth="1"/>
    <col min="12" max="13" width="5.44140625" customWidth="1"/>
    <col min="14" max="14" width="5.109375" customWidth="1"/>
    <col min="15" max="15" width="5.5546875" customWidth="1"/>
    <col min="16" max="16" width="7.33203125" customWidth="1"/>
    <col min="17" max="17" width="5.88671875" customWidth="1"/>
    <col min="18" max="18" width="5.6640625" customWidth="1"/>
  </cols>
  <sheetData>
    <row r="4" spans="2:19" ht="15" thickBot="1" x14ac:dyDescent="0.35">
      <c r="B4" t="s">
        <v>27</v>
      </c>
    </row>
    <row r="5" spans="2:19" ht="27.6" x14ac:dyDescent="0.3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7.6" x14ac:dyDescent="0.3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3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3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3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3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3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3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3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3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3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3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28.8" x14ac:dyDescent="0.3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28.8" x14ac:dyDescent="0.3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" thickBot="1" x14ac:dyDescent="0.35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4.4" x14ac:dyDescent="0.3"/>
  <cols>
    <col min="2" max="2" width="17.33203125" customWidth="1"/>
    <col min="3" max="3" width="9.6640625" customWidth="1"/>
    <col min="4" max="4" width="7.33203125" customWidth="1"/>
    <col min="5" max="5" width="7" customWidth="1"/>
    <col min="6" max="6" width="7.109375" customWidth="1"/>
    <col min="7" max="7" width="6.5546875" customWidth="1"/>
    <col min="8" max="10" width="6.44140625" customWidth="1"/>
    <col min="11" max="11" width="6.5546875" customWidth="1"/>
    <col min="12" max="13" width="5.44140625" customWidth="1"/>
    <col min="14" max="14" width="5.109375" customWidth="1"/>
    <col min="15" max="15" width="5.5546875" customWidth="1"/>
    <col min="16" max="16" width="7.33203125" customWidth="1"/>
    <col min="17" max="17" width="5.88671875" customWidth="1"/>
    <col min="18" max="18" width="5.6640625" customWidth="1"/>
  </cols>
  <sheetData>
    <row r="4" spans="2:21" ht="15" thickBot="1" x14ac:dyDescent="0.35">
      <c r="B4" t="s">
        <v>27</v>
      </c>
    </row>
    <row r="5" spans="2:21" ht="27.6" x14ac:dyDescent="0.3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7.6" x14ac:dyDescent="0.3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3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3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3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3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3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3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3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3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3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3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28.8" x14ac:dyDescent="0.3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28.8" x14ac:dyDescent="0.3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" thickBot="1" x14ac:dyDescent="0.35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4.4" x14ac:dyDescent="0.3"/>
  <cols>
    <col min="1" max="1" width="7" customWidth="1"/>
    <col min="2" max="2" width="16.44140625" customWidth="1"/>
    <col min="3" max="3" width="8.6640625" customWidth="1"/>
    <col min="4" max="4" width="7.5546875" customWidth="1"/>
    <col min="5" max="5" width="6" customWidth="1"/>
    <col min="6" max="6" width="7" customWidth="1"/>
    <col min="7" max="7" width="7.109375" customWidth="1"/>
    <col min="8" max="8" width="6.5546875" customWidth="1"/>
    <col min="9" max="11" width="6.44140625" customWidth="1"/>
    <col min="12" max="12" width="6.5546875" customWidth="1"/>
    <col min="13" max="14" width="5.44140625" customWidth="1"/>
    <col min="15" max="15" width="5.109375" customWidth="1"/>
    <col min="16" max="16" width="5.5546875" customWidth="1"/>
    <col min="17" max="17" width="5.109375" customWidth="1"/>
    <col min="18" max="18" width="5.88671875" customWidth="1"/>
    <col min="19" max="19" width="5.6640625" customWidth="1"/>
  </cols>
  <sheetData>
    <row r="4" spans="2:21" ht="15" thickBot="1" x14ac:dyDescent="0.35">
      <c r="B4" t="s">
        <v>71</v>
      </c>
    </row>
    <row r="5" spans="2:21" ht="27.6" x14ac:dyDescent="0.3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7.6" x14ac:dyDescent="0.3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3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3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3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3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3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3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3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3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3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3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3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3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" thickBot="1" x14ac:dyDescent="0.35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3">
      <c r="B22" t="s">
        <v>128</v>
      </c>
      <c r="E22" s="62"/>
      <c r="F22" t="s">
        <v>151</v>
      </c>
    </row>
    <row r="23" spans="2:19" x14ac:dyDescent="0.3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4.4" x14ac:dyDescent="0.3"/>
  <cols>
    <col min="1" max="1" width="5.88671875" customWidth="1"/>
    <col min="2" max="2" width="17.44140625" customWidth="1"/>
    <col min="3" max="3" width="5.6640625" customWidth="1"/>
    <col min="4" max="4" width="7.5546875" customWidth="1"/>
    <col min="5" max="5" width="6" customWidth="1"/>
    <col min="6" max="6" width="7" customWidth="1"/>
    <col min="7" max="7" width="7.109375" customWidth="1"/>
    <col min="8" max="8" width="6.5546875" customWidth="1"/>
    <col min="9" max="11" width="6.44140625" customWidth="1"/>
    <col min="12" max="12" width="6.5546875" customWidth="1"/>
    <col min="13" max="14" width="5.44140625" customWidth="1"/>
    <col min="15" max="15" width="5.109375" customWidth="1"/>
    <col min="16" max="16" width="5.5546875" customWidth="1"/>
    <col min="17" max="17" width="5.109375" customWidth="1"/>
    <col min="18" max="18" width="3.44140625" customWidth="1"/>
    <col min="19" max="19" width="5.6640625" customWidth="1"/>
  </cols>
  <sheetData>
    <row r="4" spans="2:19" ht="15" thickBot="1" x14ac:dyDescent="0.35">
      <c r="B4" t="s">
        <v>94</v>
      </c>
    </row>
    <row r="5" spans="2:19" ht="41.4" x14ac:dyDescent="0.3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3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3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3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3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3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3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3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3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3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3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3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41.4" x14ac:dyDescent="0.3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41.4" x14ac:dyDescent="0.3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7.6" x14ac:dyDescent="0.3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" thickBot="1" x14ac:dyDescent="0.35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3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4.4" x14ac:dyDescent="0.3"/>
  <cols>
    <col min="2" max="2" width="19.5546875" customWidth="1"/>
    <col min="3" max="3" width="8.109375" customWidth="1"/>
    <col min="4" max="4" width="23.6640625" customWidth="1"/>
    <col min="5" max="5" width="34.33203125" customWidth="1"/>
  </cols>
  <sheetData>
    <row r="4" spans="2:5" ht="15" thickBot="1" x14ac:dyDescent="0.35"/>
    <row r="5" spans="2:5" x14ac:dyDescent="0.3">
      <c r="B5" s="49" t="s">
        <v>145</v>
      </c>
      <c r="C5" s="50"/>
      <c r="D5" s="50"/>
      <c r="E5" s="51"/>
    </row>
    <row r="6" spans="2:5" x14ac:dyDescent="0.3">
      <c r="B6" s="48"/>
      <c r="C6" s="2"/>
      <c r="D6" s="2"/>
      <c r="E6" s="59"/>
    </row>
    <row r="7" spans="2:5" x14ac:dyDescent="0.3">
      <c r="B7" s="48" t="s">
        <v>173</v>
      </c>
      <c r="C7" s="2"/>
      <c r="D7" s="2"/>
      <c r="E7" s="59"/>
    </row>
    <row r="8" spans="2:5" x14ac:dyDescent="0.3">
      <c r="B8" s="66" t="s">
        <v>172</v>
      </c>
      <c r="C8" s="114" t="s">
        <v>174</v>
      </c>
      <c r="D8" s="114"/>
      <c r="E8" s="115"/>
    </row>
    <row r="9" spans="2:5" x14ac:dyDescent="0.3">
      <c r="B9" s="48"/>
      <c r="C9" s="2"/>
      <c r="D9" s="2"/>
      <c r="E9" s="59"/>
    </row>
    <row r="10" spans="2:5" ht="29.25" customHeight="1" x14ac:dyDescent="0.3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3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3">
      <c r="B12" s="113" t="s">
        <v>147</v>
      </c>
      <c r="C12" s="2" t="s">
        <v>32</v>
      </c>
      <c r="D12" s="7" t="s">
        <v>154</v>
      </c>
      <c r="E12" s="59" t="s">
        <v>155</v>
      </c>
    </row>
    <row r="13" spans="2:5" x14ac:dyDescent="0.3">
      <c r="B13" s="113"/>
      <c r="C13" s="2" t="s">
        <v>34</v>
      </c>
      <c r="D13" s="7" t="s">
        <v>156</v>
      </c>
      <c r="E13" s="59" t="s">
        <v>157</v>
      </c>
    </row>
    <row r="14" spans="2:5" ht="35.25" customHeight="1" x14ac:dyDescent="0.3">
      <c r="B14" s="113" t="s">
        <v>148</v>
      </c>
      <c r="C14" s="2" t="s">
        <v>31</v>
      </c>
      <c r="D14" s="7" t="s">
        <v>158</v>
      </c>
      <c r="E14" s="59" t="s">
        <v>159</v>
      </c>
    </row>
    <row r="15" spans="2:5" x14ac:dyDescent="0.3">
      <c r="B15" s="113"/>
      <c r="C15" s="2"/>
      <c r="D15" s="7"/>
      <c r="E15" s="59"/>
    </row>
    <row r="16" spans="2:5" x14ac:dyDescent="0.3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3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3">
      <c r="B18" s="113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3">
      <c r="B19" s="113"/>
      <c r="C19" s="2" t="s">
        <v>33</v>
      </c>
      <c r="D19" s="7" t="s">
        <v>168</v>
      </c>
      <c r="E19" s="59" t="s">
        <v>166</v>
      </c>
    </row>
    <row r="20" spans="2:5" ht="26.25" customHeight="1" x14ac:dyDescent="0.3">
      <c r="B20" s="113"/>
      <c r="C20" s="2" t="s">
        <v>34</v>
      </c>
      <c r="D20" s="7" t="s">
        <v>167</v>
      </c>
      <c r="E20" s="59" t="s">
        <v>166</v>
      </c>
    </row>
    <row r="21" spans="2:5" x14ac:dyDescent="0.3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" thickBot="1" x14ac:dyDescent="0.35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4.4" x14ac:dyDescent="0.3"/>
  <cols>
    <col min="2" max="2" width="19.5546875" customWidth="1"/>
    <col min="3" max="3" width="8.109375" customWidth="1"/>
    <col min="4" max="4" width="25" customWidth="1"/>
    <col min="5" max="5" width="28.6640625" customWidth="1"/>
  </cols>
  <sheetData>
    <row r="4" spans="2:5" ht="15" thickBot="1" x14ac:dyDescent="0.35"/>
    <row r="5" spans="2:5" x14ac:dyDescent="0.3">
      <c r="B5" s="49" t="s">
        <v>145</v>
      </c>
      <c r="C5" s="50"/>
      <c r="D5" s="50"/>
      <c r="E5" s="51"/>
    </row>
    <row r="6" spans="2:5" x14ac:dyDescent="0.3">
      <c r="B6" s="48"/>
      <c r="C6" s="2"/>
      <c r="D6" s="2"/>
      <c r="E6" s="59"/>
    </row>
    <row r="7" spans="2:5" x14ac:dyDescent="0.3">
      <c r="B7" s="48" t="s">
        <v>175</v>
      </c>
      <c r="C7" s="2"/>
      <c r="D7" s="2"/>
      <c r="E7" s="59"/>
    </row>
    <row r="8" spans="2:5" x14ac:dyDescent="0.3">
      <c r="B8" s="66" t="s">
        <v>182</v>
      </c>
      <c r="C8" s="4" t="s">
        <v>183</v>
      </c>
      <c r="D8" s="2"/>
      <c r="E8" s="59"/>
    </row>
    <row r="9" spans="2:5" x14ac:dyDescent="0.3">
      <c r="B9" s="48"/>
      <c r="C9" s="2"/>
      <c r="D9" s="64"/>
      <c r="E9" s="59"/>
    </row>
    <row r="10" spans="2:5" ht="29.25" customHeight="1" x14ac:dyDescent="0.3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3">
      <c r="B11" s="48" t="s">
        <v>146</v>
      </c>
      <c r="C11" s="64"/>
      <c r="D11" s="7" t="s">
        <v>176</v>
      </c>
      <c r="E11" s="59" t="s">
        <v>177</v>
      </c>
    </row>
    <row r="12" spans="2:5" x14ac:dyDescent="0.3">
      <c r="B12" s="116" t="s">
        <v>147</v>
      </c>
      <c r="C12" s="64"/>
      <c r="D12" s="7"/>
      <c r="E12" s="59"/>
    </row>
    <row r="13" spans="2:5" x14ac:dyDescent="0.3">
      <c r="B13" s="117"/>
      <c r="C13" s="64"/>
      <c r="D13" s="7" t="s">
        <v>178</v>
      </c>
      <c r="E13" s="59" t="s">
        <v>179</v>
      </c>
    </row>
    <row r="14" spans="2:5" x14ac:dyDescent="0.3">
      <c r="B14" s="116" t="s">
        <v>148</v>
      </c>
      <c r="C14" s="64"/>
      <c r="D14" s="7"/>
      <c r="E14" s="59"/>
    </row>
    <row r="15" spans="2:5" x14ac:dyDescent="0.3">
      <c r="B15" s="117"/>
      <c r="C15" s="64"/>
      <c r="D15" s="7"/>
      <c r="E15" s="59"/>
    </row>
    <row r="16" spans="2:5" x14ac:dyDescent="0.3">
      <c r="B16" s="48" t="s">
        <v>149</v>
      </c>
      <c r="C16" s="64"/>
      <c r="D16" s="7" t="s">
        <v>118</v>
      </c>
      <c r="E16" s="59" t="s">
        <v>177</v>
      </c>
    </row>
    <row r="17" spans="2:5" x14ac:dyDescent="0.3">
      <c r="B17" s="48"/>
      <c r="C17" s="64"/>
      <c r="D17" s="7"/>
      <c r="E17" s="59"/>
    </row>
    <row r="18" spans="2:5" ht="20.25" customHeight="1" x14ac:dyDescent="0.3">
      <c r="B18" s="116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3">
      <c r="B19" s="118"/>
      <c r="C19" s="64" t="s">
        <v>33</v>
      </c>
      <c r="D19" s="7" t="s">
        <v>164</v>
      </c>
      <c r="E19" s="59" t="s">
        <v>165</v>
      </c>
    </row>
    <row r="20" spans="2:5" ht="34.5" customHeight="1" x14ac:dyDescent="0.3">
      <c r="B20" s="117"/>
      <c r="C20" s="64"/>
      <c r="D20" s="7"/>
      <c r="E20" s="59"/>
    </row>
    <row r="21" spans="2:5" ht="15" thickBot="1" x14ac:dyDescent="0.35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2024-03-08T12:07:36Z</dcterms:modified>
</cp:coreProperties>
</file>